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рейтинг школ" sheetId="1" r:id="rId1"/>
  </sheets>
  <definedNames>
    <definedName name="_xlnm._FilterDatabase" localSheetId="0" hidden="1">'рейтинг школ'!$A$4:$D$525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<sst xmlns="http://schemas.openxmlformats.org/spreadsheetml/2006/main" count="1046" uniqueCount="556">
  <si>
    <t xml:space="preserve">Рейтинг вклада школ Республики Дагестан в развитие таланта обучающихся </t>
  </si>
  <si>
    <t>№ п/п</t>
  </si>
  <si>
    <t>Наименование общеобразовательной организации</t>
  </si>
  <si>
    <t>Численность участников регионального этапа ВсОШ</t>
  </si>
  <si>
    <t>Место в рейтинге школ республики</t>
  </si>
  <si>
    <t>Общий итог</t>
  </si>
  <si>
    <t>Республиканский многопрофильный лицей-интернат для ОД</t>
  </si>
  <si>
    <t>1 место</t>
  </si>
  <si>
    <t>Лицей №39 города Махачкалы</t>
  </si>
  <si>
    <t>2 место</t>
  </si>
  <si>
    <t>СОШ №15 города Дербент</t>
  </si>
  <si>
    <t>3 место</t>
  </si>
  <si>
    <t>СОШ №19 города Дербент</t>
  </si>
  <si>
    <t>4 место</t>
  </si>
  <si>
    <t>5 место</t>
  </si>
  <si>
    <t>Республиканский центр одаренных детей</t>
  </si>
  <si>
    <t>Гимназия №13 города Махачкалы</t>
  </si>
  <si>
    <t>6 место</t>
  </si>
  <si>
    <t>НОУ "Гулливер" города Махачкалы</t>
  </si>
  <si>
    <t>7 место</t>
  </si>
  <si>
    <t>Хебдинская СОШ Шамильского района</t>
  </si>
  <si>
    <t>8 место</t>
  </si>
  <si>
    <t>Гимназия культуры мира города Дербент</t>
  </si>
  <si>
    <t>9 место</t>
  </si>
  <si>
    <t>СОШ № 1 города Избербаш</t>
  </si>
  <si>
    <t>10 место</t>
  </si>
  <si>
    <t>Гимназия №1 города Кизляра</t>
  </si>
  <si>
    <t>11 место</t>
  </si>
  <si>
    <t>Лицей №8 города Махачкалы</t>
  </si>
  <si>
    <t>Многопрофильный лицей №2 города Кизляр</t>
  </si>
  <si>
    <t>Тидибская СОШ Шамильского района</t>
  </si>
  <si>
    <t>12 место</t>
  </si>
  <si>
    <t>Гимназия №1 города Кизилюрт</t>
  </si>
  <si>
    <t>13 место</t>
  </si>
  <si>
    <t>Гимназия №6 города Кизляра</t>
  </si>
  <si>
    <t>СОШ № 10 города Избербаш</t>
  </si>
  <si>
    <t>14 место</t>
  </si>
  <si>
    <t>Каспийская гимназия</t>
  </si>
  <si>
    <t>15 место</t>
  </si>
  <si>
    <t>Лицей №22 города Махачкалы</t>
  </si>
  <si>
    <t>Унцукульская СОШ №1</t>
  </si>
  <si>
    <t>Ругельдинская СОШ Шамильского района</t>
  </si>
  <si>
    <t>16 место</t>
  </si>
  <si>
    <t>СОШ №11 города Дербент</t>
  </si>
  <si>
    <t>17 место</t>
  </si>
  <si>
    <t>Гимназия №7 города Махачкалы</t>
  </si>
  <si>
    <t>Новомакинская СОШ Сулейман-Стальского района</t>
  </si>
  <si>
    <t>Касумкентская СОШ №1 Сулейман-Стальского района</t>
  </si>
  <si>
    <t>18 место</t>
  </si>
  <si>
    <t>Многопрофильный лицей №30 города Махачкалы</t>
  </si>
  <si>
    <t>СОШ № 1 города Дагестанские Огни</t>
  </si>
  <si>
    <t>СОШ № 3 города Избербаш</t>
  </si>
  <si>
    <t>СОШ №9 города Буйнакск</t>
  </si>
  <si>
    <t>Сулевкентская СОШ Хасавюртовского района</t>
  </si>
  <si>
    <t>Терекли-Мектебская СОШ им.А.Джанибекова Ногайского района</t>
  </si>
  <si>
    <t>Гоцатлинская СОШ Хунзахского района</t>
  </si>
  <si>
    <t>19 место</t>
  </si>
  <si>
    <t>Дылымский лицей им. И. Гаджиева Казбековского района</t>
  </si>
  <si>
    <t>Новопоселковая СОШ Сулейман-Стальского района</t>
  </si>
  <si>
    <t>СОШ №7 города Кизляр</t>
  </si>
  <si>
    <t>Нариманская СОШ Ногайского района</t>
  </si>
  <si>
    <t>20 место</t>
  </si>
  <si>
    <t>НОУ "Развитие" города Махачкалы</t>
  </si>
  <si>
    <t>Сивухская СОШ Хасавюртовского района</t>
  </si>
  <si>
    <t>СОШ № 12 города Избербаш</t>
  </si>
  <si>
    <t>Агвалинская гимназия имени Кади Абакарова Цумадинского района</t>
  </si>
  <si>
    <t>21 место</t>
  </si>
  <si>
    <t>Гентинская СОШ Шамильского района</t>
  </si>
  <si>
    <t>НОУ "Гуманитарная гимназия им. М.Г. Гамзатова" города Махачкалы</t>
  </si>
  <si>
    <t>СОШ № 2 города Дагестанские Огни</t>
  </si>
  <si>
    <t>СОШ № 2 города Избербаш</t>
  </si>
  <si>
    <t>СОШ №1 города Каспийск</t>
  </si>
  <si>
    <t>СОШ №12 города Дербент</t>
  </si>
  <si>
    <t>22 место</t>
  </si>
  <si>
    <t>СОШ №14 города Дербент</t>
  </si>
  <si>
    <t>СОШ №17 города Дербент</t>
  </si>
  <si>
    <t>СОШ №21 города Дербент</t>
  </si>
  <si>
    <t>СОШ №4 города Дербент</t>
  </si>
  <si>
    <t>СОШ №7 города Кизилюрт</t>
  </si>
  <si>
    <t>Тарумовская СОШ Тарумовского района</t>
  </si>
  <si>
    <t>Гимназия №1 города Махачкалы</t>
  </si>
  <si>
    <t>Куркентская СОШ №1 Сулейман-Стальского района</t>
  </si>
  <si>
    <t>Первомайская гимназия Каякентского района</t>
  </si>
  <si>
    <t>СОШ № 8 города Избербаш</t>
  </si>
  <si>
    <t>СОШ №13 города Дербент</t>
  </si>
  <si>
    <t>Уркарахская гимназия (Дахадаевский район)</t>
  </si>
  <si>
    <t>Хасавюртовский многопрофильный лицей им. А.Абукова</t>
  </si>
  <si>
    <t>Хунзахская СОШ №1 Хунзахского района</t>
  </si>
  <si>
    <t>Чухверкентская СОШ Сулейман-Стальского района</t>
  </si>
  <si>
    <t>Гимназия №11 города Махачкалы</t>
  </si>
  <si>
    <t>23 место</t>
  </si>
  <si>
    <t>Гимназия №2 города Дербент</t>
  </si>
  <si>
    <t>24 место</t>
  </si>
  <si>
    <t>Ичичалинская СОШ Хасавюртовского района</t>
  </si>
  <si>
    <t>Лицей №52 города Махачкалы</t>
  </si>
  <si>
    <t>Магарамкентская СОШ №2</t>
  </si>
  <si>
    <t>Мюрегинская СОШ Сергокалинского района</t>
  </si>
  <si>
    <t>СОШ № 11 города Избербаш</t>
  </si>
  <si>
    <t>СОШ № 5 города Дагестанские Огни</t>
  </si>
  <si>
    <t>СОШ №11 города Кизляр</t>
  </si>
  <si>
    <t>СОШ №2 города Каспийск</t>
  </si>
  <si>
    <t>СОШ №3 города Буйнакск</t>
  </si>
  <si>
    <t>СОШ №3 города Каспийск</t>
  </si>
  <si>
    <t>СОШ №46 города Махачкалы</t>
  </si>
  <si>
    <t>Тухчарская СОШ №1 Новолакского района</t>
  </si>
  <si>
    <t>Гимназия №5 города Кизилюрт</t>
  </si>
  <si>
    <t>Дюбекская СОШ им Ю.Базутаева Табасаранского района</t>
  </si>
  <si>
    <t>Карацанская СОШ Кайтагского района</t>
  </si>
  <si>
    <t>Кикунинская СОШ Гергебильского района</t>
  </si>
  <si>
    <t>Кищинская многопрофильная гимназия (Дахадаевский район)</t>
  </si>
  <si>
    <t>Новогагатлинская СОШ Хасавюртовского района</t>
  </si>
  <si>
    <t>Советская СОШ Хасавюртовского района</t>
  </si>
  <si>
    <t>СОШ №2 города Буйнакск</t>
  </si>
  <si>
    <t>СОШ №20 города Дербент</t>
  </si>
  <si>
    <t>25 место</t>
  </si>
  <si>
    <t>СОШ №3 города Дербент</t>
  </si>
  <si>
    <t>26 место</t>
  </si>
  <si>
    <t>Усухчайская СОШ им.Х.Д.Заманова Докузпаринского района</t>
  </si>
  <si>
    <t>Хивская СОШ Хивского района</t>
  </si>
  <si>
    <t>Чиркейская СОШ № 2 им.Саида Афанди аль Чиркави Буйнакского района</t>
  </si>
  <si>
    <t>Ашагасталказмалярская СОШ Сулейман-Стальского района</t>
  </si>
  <si>
    <t>Бамматюртовская СОШ Хасавюртовского района</t>
  </si>
  <si>
    <t>Батлаичская СОШ Хунзахского района</t>
  </si>
  <si>
    <t>Ботлихская СОШ №2 Ботлихского района</t>
  </si>
  <si>
    <t>Гунибская СОШ Гунибского района</t>
  </si>
  <si>
    <t>Игалинская СОШ Гумбетовского района</t>
  </si>
  <si>
    <t>Казиюртовская СОШ Ахвахского района (ЗОЖ)</t>
  </si>
  <si>
    <t>Кегерская СОШ Гунибского района</t>
  </si>
  <si>
    <t>Кищинская  СОШ им. Гасбала Сулейманова (Дахадаевский район)</t>
  </si>
  <si>
    <t>Новокаракюринская СОШ имени М.Р.Расулова Докузпаринского района</t>
  </si>
  <si>
    <t>СОШ №29 города Махачкалы</t>
  </si>
  <si>
    <t>СОШ №4 города Каспийск</t>
  </si>
  <si>
    <t>СОШ №6 города Каспийск</t>
  </si>
  <si>
    <t>СОШ №9 города Кизилюрт</t>
  </si>
  <si>
    <t>Тлярошская СОШ Чародинского района</t>
  </si>
  <si>
    <t>Аверьяновская Кизлярского района</t>
  </si>
  <si>
    <t>Ассабская СОШ им. Омарова С.Д. Шамильского района</t>
  </si>
  <si>
    <t>Ботлихская СОШ №1 Ботлихского района</t>
  </si>
  <si>
    <t>Бугленская СОШ Буйнакского района</t>
  </si>
  <si>
    <t>Гимназия №33 города Махачкалы</t>
  </si>
  <si>
    <t>Дербентский кадетский корпус города Дербент</t>
  </si>
  <si>
    <t>27 место</t>
  </si>
  <si>
    <t>Джавгатская СОШ Кайтагского района</t>
  </si>
  <si>
    <t>Какашуринская СОШ №2 Карабудахкентского района</t>
  </si>
  <si>
    <t>Карабудахкентская гимназия</t>
  </si>
  <si>
    <t>Каратинская СОШ Ахвахского района</t>
  </si>
  <si>
    <t>Картасказмалярская СОШ Магарамкентского района</t>
  </si>
  <si>
    <t>Кундынская СОШ Лакского района</t>
  </si>
  <si>
    <t>Лицей №3 города Махачкалы</t>
  </si>
  <si>
    <t>Лицей №51 города Махачкалы</t>
  </si>
  <si>
    <t>Лицей №9 города Махачкалы</t>
  </si>
  <si>
    <t>Мамедкалинская гимназия Дербентского района</t>
  </si>
  <si>
    <t>Меусишинская СОШ (Дахадаевский район)</t>
  </si>
  <si>
    <t>Ободинская СОШ Хунзахского района</t>
  </si>
  <si>
    <t>Первомайская СОШ Кизлярского района</t>
  </si>
  <si>
    <t>Советская СОШ Магарамкентского района</t>
  </si>
  <si>
    <t>СОШ №12 им. Л.Н.Толстого города Хасавюрт</t>
  </si>
  <si>
    <t>СОШ №34 города Махачкалы</t>
  </si>
  <si>
    <t>СОШ №50 города Махачкалы</t>
  </si>
  <si>
    <t>Терекли-Мектебская СОШ имени Кадрии Ногайского района</t>
  </si>
  <si>
    <t>Тюбинская СОШ Кумторкалинского района</t>
  </si>
  <si>
    <t>Уркарахский многопрофильный лицей (Дахадаевский район)</t>
  </si>
  <si>
    <t>Хорельская СОШ Магарамкентского района</t>
  </si>
  <si>
    <t>Аджидадинская СОШ Кумторкалинского района</t>
  </si>
  <si>
    <t>Алмалинская СОШ Кумторкалинского района</t>
  </si>
  <si>
    <t>Ахтынская СОШ №1 Ахтынского района</t>
  </si>
  <si>
    <t>Гапцахская СОШ Магарамкентского района</t>
  </si>
  <si>
    <t>Гимназия №17 города Махачкалы</t>
  </si>
  <si>
    <t>Гимназия №38 города Махачкалы</t>
  </si>
  <si>
    <t>Гимназия Культуры мира Казбековского района</t>
  </si>
  <si>
    <t>Джинабинская СОШ Кайтагского района</t>
  </si>
  <si>
    <t>Икринская СОШ Курахского района</t>
  </si>
  <si>
    <t>Капирказмалярская СОШ Магарамкентского района</t>
  </si>
  <si>
    <t>Карчагская СОШ им.М.Караханова Сулейман-Стальского района</t>
  </si>
  <si>
    <t>Каякентская СОШ №2 им. Арсланалиева Х.Ш.</t>
  </si>
  <si>
    <t>Коркмаскалинская СОШ Кумторкалинского района</t>
  </si>
  <si>
    <t>Кочубейская СОШ №2 Тарумовского района</t>
  </si>
  <si>
    <t>Кулинская СОШ №1</t>
  </si>
  <si>
    <t>Маджалисская СОШ Кайтагского района</t>
  </si>
  <si>
    <t>Местерухская СОШ  Ахвахского района</t>
  </si>
  <si>
    <t>Многопрофильная гимназия № 56 города Махачкалы</t>
  </si>
  <si>
    <t>Мугинский многопрофильный лицей им.С.Н.Абдуллаева Акушинского района</t>
  </si>
  <si>
    <t>Новоаульская СОШ им.Исмаилова А.Р. Магарамкентского района</t>
  </si>
  <si>
    <t>Родниковая СОШ Кайтагского района</t>
  </si>
  <si>
    <t>Согратлинская гимназия Гунибского района</t>
  </si>
  <si>
    <t>СОШ № 10 города Хасавюрт</t>
  </si>
  <si>
    <t>СОШ № 4 города Дагестанские Огни</t>
  </si>
  <si>
    <t>СОШ №10 города Буйнакск</t>
  </si>
  <si>
    <t>СОШ №2 пос. Мамедкала Дербентского района</t>
  </si>
  <si>
    <t>СОШ №7 города Буйнакск</t>
  </si>
  <si>
    <t>СОШ №9 города Дербент</t>
  </si>
  <si>
    <t>28 место</t>
  </si>
  <si>
    <t>Тадмагитлинская СОШ Ахвахского района</t>
  </si>
  <si>
    <t>Темираульская СОШ Хасавюртовского района</t>
  </si>
  <si>
    <t>Хазарская СОШ Дербентского района</t>
  </si>
  <si>
    <t>Хунзахская СОШ №2 Хунзахского района</t>
  </si>
  <si>
    <t>Чиркейский многопрофильный лицей им. А.Омарова Буйнакского района</t>
  </si>
  <si>
    <t>Шамилькалинская СОШ Унцукульского района</t>
  </si>
  <si>
    <t>Шихикенская СОШ Сулейман-Стальского района</t>
  </si>
  <si>
    <t>Аксайская СОШ №1 Хасавюртовского района</t>
  </si>
  <si>
    <t>А-Невская СОШ Тарумовского района</t>
  </si>
  <si>
    <t>Ахмедкентская СОШ Кайтагского района</t>
  </si>
  <si>
    <t>Ашарская СОШ Курахского района</t>
  </si>
  <si>
    <t>Аялакабская СОШ Левашинского района</t>
  </si>
  <si>
    <t>Банаюртовская СОШ Новолакского района</t>
  </si>
  <si>
    <t>Баршамайская СОШ Кайтагского района</t>
  </si>
  <si>
    <t>Билбильская СОШ им. М. Абдуллаева Магарамкентского района</t>
  </si>
  <si>
    <t>Буртунайская СОШ Казбековского района</t>
  </si>
  <si>
    <t>ВерхнеГакваринская школа-сад Цумадинского района</t>
  </si>
  <si>
    <t>Герейхановская СОШ №2 им.М.Дибирова Сулейман-Стальского района</t>
  </si>
  <si>
    <t>Гимназия №2 им. А.М.Сайтиева города Хасавюрт</t>
  </si>
  <si>
    <t>Гимназия-интернат музыкально-хореографического объединения города Каспийск</t>
  </si>
  <si>
    <t>Дубкинская СОШ Казбековского района</t>
  </si>
  <si>
    <t>Карабудахкенская СОШ №2</t>
  </si>
  <si>
    <t>Кашкентская СОШ Хивского района</t>
  </si>
  <si>
    <t>Комсомольская СОШ Кизилюртовского района</t>
  </si>
  <si>
    <t>Косякинская СОШ Кизлярского района</t>
  </si>
  <si>
    <t>Курахская СОШ №1 Курахского района</t>
  </si>
  <si>
    <t>Куркентская СОШ №2 Сулейман-Стальского района</t>
  </si>
  <si>
    <t>Левашинская гимназия</t>
  </si>
  <si>
    <t>Лицей №5 города Махачкалы</t>
  </si>
  <si>
    <t>Лицей ДГУ</t>
  </si>
  <si>
    <t>Лологонитлинская СОШ  Ахвахского района</t>
  </si>
  <si>
    <t>Магарамкентская СОШ №1 имени М.Гаджиева</t>
  </si>
  <si>
    <t>Маджалисская МСОШ-интернат Кайтагского района</t>
  </si>
  <si>
    <t>Манасская СОШ Карабудахкентского района</t>
  </si>
  <si>
    <t>Мехельтинская СОШ Гумбетовского района</t>
  </si>
  <si>
    <t>Миарсинская СОШ Ботлихского района</t>
  </si>
  <si>
    <t>Могилевская СОШ Хасавюртовского района</t>
  </si>
  <si>
    <t>Муцалаульская СОШ №1 Хасавюртовского района</t>
  </si>
  <si>
    <t>Нижне-Инховская СОШ Гумбетовского района</t>
  </si>
  <si>
    <t>Нижнекегерская СОШ Гунибского района</t>
  </si>
  <si>
    <t>Новокулинская СОШ №1 Новолакского района</t>
  </si>
  <si>
    <t>Новочуртахская СОШ Новолакского района</t>
  </si>
  <si>
    <t>Нурадиловская гимназия Хасавюртовского района</t>
  </si>
  <si>
    <t>Ортастальская СОШ им.Р.А.Халикова Сулейман-Стальского района</t>
  </si>
  <si>
    <t>Покровская СОШ Хасавюртовского района</t>
  </si>
  <si>
    <t>Рушульская СОШ Табасаранского района</t>
  </si>
  <si>
    <t>Самурская СОШ Магарамкентского района</t>
  </si>
  <si>
    <t>СОШ №11 города Буйнакск</t>
  </si>
  <si>
    <t>СОШ №2 города Махачкалы</t>
  </si>
  <si>
    <t>СОШ №4 города Буйнакск</t>
  </si>
  <si>
    <t>СОШ №4 города Кизилюрт</t>
  </si>
  <si>
    <t>СОШ №6 города Буйнакск</t>
  </si>
  <si>
    <t>СОШ №8 города Кизилюрт</t>
  </si>
  <si>
    <t>СОШ №9 города Каспийск</t>
  </si>
  <si>
    <t>СОШ Ахвахского района (ЗОЖ)</t>
  </si>
  <si>
    <t>Султанянгиюртовская СОШ имени Ю.А.Акаева Кизилюртовского района</t>
  </si>
  <si>
    <t>Тисси-Ахитлинская СОШ Цумадинского района</t>
  </si>
  <si>
    <t>Урадинская СОШ Шамильского района</t>
  </si>
  <si>
    <t>Усишинский многопрофильный лицей Акушинского района</t>
  </si>
  <si>
    <t>Учкентская СОШ Кумторкалинского района</t>
  </si>
  <si>
    <t>Хотодинская СОШ Шамильского района</t>
  </si>
  <si>
    <t>Целегюнская СОШ Магарамкентского района</t>
  </si>
  <si>
    <t>Чувекская средняя школа им. А.Сефербекова Хивского района</t>
  </si>
  <si>
    <t>Эдигейская СОШ Ногайского района</t>
  </si>
  <si>
    <t>Эминхюрская СОШ Сулейман-Стальского района</t>
  </si>
  <si>
    <t>Эндирейская СОШ №2 Хасавюртовского района</t>
  </si>
  <si>
    <t>Юхаристальская СОШ Сулейман-Стальского района</t>
  </si>
  <si>
    <t>Аймакинская СОШ Гергебильского района</t>
  </si>
  <si>
    <t>29 место</t>
  </si>
  <si>
    <t>Аймаумахинская СОШ Сергокалинского района</t>
  </si>
  <si>
    <t>Аладашская СОШ Курахского района</t>
  </si>
  <si>
    <t>Алакский лицей Ботлихского района</t>
  </si>
  <si>
    <t>Амушинская СОШ Хунзахского района</t>
  </si>
  <si>
    <t>Аршинская СОШ Левашинского района</t>
  </si>
  <si>
    <t>Ахтынская ООШ Ахтынского района</t>
  </si>
  <si>
    <t>Ахтынская СОШ №2 Ахтынского района</t>
  </si>
  <si>
    <t>Ашагастальская СОШ Сулейман-Стальского района</t>
  </si>
  <si>
    <t>Бабаюртовская СОШ №1 Бабаюртовского района</t>
  </si>
  <si>
    <t>Бежтинская СОШ Бежтинского участка</t>
  </si>
  <si>
    <t>Ботаюртовская СОШ Хасавюртовского района</t>
  </si>
  <si>
    <t>Бурдекинская  СОШ Сергокалинского района</t>
  </si>
  <si>
    <t>Бускринская СОШ (Дахадаевский район)</t>
  </si>
  <si>
    <t>Вачинская СОШ Кулинского района</t>
  </si>
  <si>
    <t>Гамияхская СОШ №2 Новолакского района</t>
  </si>
  <si>
    <t>Гертминская СОШ Казбековского района</t>
  </si>
  <si>
    <t>Гимназия № 1 города Хасавюрт</t>
  </si>
  <si>
    <t>Гимназия № 3 города Хасавюрт</t>
  </si>
  <si>
    <t>Гимназия №37 города Махачкалы</t>
  </si>
  <si>
    <t>Гимназия №4 города Махачкалы</t>
  </si>
  <si>
    <t>Гимназия им. М. Горького города Хасавюрт</t>
  </si>
  <si>
    <t>Гоорская СОШ Шамильского района</t>
  </si>
  <si>
    <t>Даркушказмалярская СОШ Сулейман-Стальского района</t>
  </si>
  <si>
    <t>Джибахнинская СОШ Кайтагского района</t>
  </si>
  <si>
    <t>Дружбинская СОШ Каякентского района</t>
  </si>
  <si>
    <t>Дучинская СОШ №2 Новолакского района</t>
  </si>
  <si>
    <t>Зубутли-Миатлинская СОШ Кизилюртовского района</t>
  </si>
  <si>
    <t>Кабирская СОШ Курахского района</t>
  </si>
  <si>
    <t>Кандикская СОШ Хивского района</t>
  </si>
  <si>
    <t>Каракюринская СОШ Докузпаринского района</t>
  </si>
  <si>
    <t>Карамахинская СОШ Буйнакского района</t>
  </si>
  <si>
    <t>Карасувская СОШ Ногайского района</t>
  </si>
  <si>
    <t>Карлабкинская СОШ Левашинского района</t>
  </si>
  <si>
    <t>Кахибская СОШ Шамильского района</t>
  </si>
  <si>
    <t>Каякентская СОШ №3</t>
  </si>
  <si>
    <t>Кидеринская СОШ Цунтинского района</t>
  </si>
  <si>
    <t>Костекская СОШ Хасавюртовского района</t>
  </si>
  <si>
    <t>Красновосходская СОШ Кизлярского района</t>
  </si>
  <si>
    <t>Кумухская СОШ Лакского района</t>
  </si>
  <si>
    <t>Курукальская СОШ Ахтынского района</t>
  </si>
  <si>
    <t>Лакинская СОШ Хивского района</t>
  </si>
  <si>
    <t>Манасаульская СОШ Буйнакского района</t>
  </si>
  <si>
    <t>Мацеевская СОШ Кизилюртовского района</t>
  </si>
  <si>
    <t>Мехельтинская ООШ Гумбетовского района</t>
  </si>
  <si>
    <t>Могохская СОШ Гергебильского района</t>
  </si>
  <si>
    <t>Мугерганская СОШ им. А.Р.Рамалданова Магарамкентского района</t>
  </si>
  <si>
    <t>Наскентская СОШ Левашинского района</t>
  </si>
  <si>
    <t>НижнеГакваринская СОШ Цумадинского района</t>
  </si>
  <si>
    <t>Новоаргванинская СОШ Гумбетовского района</t>
  </si>
  <si>
    <t>Новодмитриевская СОШ Тарумовского района</t>
  </si>
  <si>
    <t>Новокосинская СОШ Бабаюртовского района</t>
  </si>
  <si>
    <t>Новолакская СОШ №1</t>
  </si>
  <si>
    <t>Новочиркейскакя СОШ №1 Кизилюртовского района</t>
  </si>
  <si>
    <t>Новочиркейскакя СОШ №2 Кизилюртовского района</t>
  </si>
  <si>
    <t>Нютюгская СОШ Сулейман-Стальского района</t>
  </si>
  <si>
    <t>Октябрьская СОШ Хасавюртовского района</t>
  </si>
  <si>
    <t>Первомайская СОШ №1 Каякентского района</t>
  </si>
  <si>
    <t>Рахатинская СОШ Ботлихского района</t>
  </si>
  <si>
    <t>Республиканский центр образования (г. Каспийск)</t>
  </si>
  <si>
    <t>Ругуджинская СОШ Гунибского района</t>
  </si>
  <si>
    <t>Саидкентская СОШ Сулейман-Стальского района</t>
  </si>
  <si>
    <t xml:space="preserve">Санчинская СОШ Кайтагского района </t>
  </si>
  <si>
    <t>Сергокалинская СОШ №1</t>
  </si>
  <si>
    <t>Сергокалинская СОШ №2</t>
  </si>
  <si>
    <t>СОШ № 3 города Хасавюрт</t>
  </si>
  <si>
    <t>СОШ № 4 города Хасавюрт</t>
  </si>
  <si>
    <t>СОШ № 6 города Дагестанские Огни</t>
  </si>
  <si>
    <t>СОШ № 8 города Хасавюрт</t>
  </si>
  <si>
    <t>СОШ №1 им. М.-Г. Зульпукарова города Южно-Сухокумска</t>
  </si>
  <si>
    <t>СОШ №10 города Махачкалы</t>
  </si>
  <si>
    <t>СОШ №12 города Махачкалы</t>
  </si>
  <si>
    <t>СОШ №14 города Махачкалы</t>
  </si>
  <si>
    <t>СОШ №14 города Хасавюрт</t>
  </si>
  <si>
    <t>СОШ №2 города Южно-Сухокумска</t>
  </si>
  <si>
    <t>СОШ №26 города Махачкалы</t>
  </si>
  <si>
    <t>СОШ №31 города Махачкалы</t>
  </si>
  <si>
    <t>СОШ №4 города Южно-Сухокумска</t>
  </si>
  <si>
    <t>СОШ №41 города Махачкалы</t>
  </si>
  <si>
    <t>СОШ №5 города Каспийск</t>
  </si>
  <si>
    <t>Стальская СОШ №3 Кизилюртовского района</t>
  </si>
  <si>
    <t>Таловская СОШ Тарумовского района</t>
  </si>
  <si>
    <t>Темиргоевская СОШ Кумторкалинского района</t>
  </si>
  <si>
    <t>Тиндинская СОШ Цумадинского района</t>
  </si>
  <si>
    <t>Тлохская СОШ Ботлихского района</t>
  </si>
  <si>
    <t>Тляратинская СОШ Гумбетовского района</t>
  </si>
  <si>
    <t>Тляхская СОШ Шамильского района</t>
  </si>
  <si>
    <t>Уллугатагская  СОШ Сулейман-Стальского района</t>
  </si>
  <si>
    <t>Урминская СОШ Левашинского района</t>
  </si>
  <si>
    <t>ФГКОУ №16 Ботлихского района</t>
  </si>
  <si>
    <t>Хапильская СОШ Табасаранского района</t>
  </si>
  <si>
    <t>Хоточинская СОШ Гунибского района</t>
  </si>
  <si>
    <t>Хубарская СОШ Казбековского района</t>
  </si>
  <si>
    <t>Хунзахская СОШ-интернат Хунзахского района</t>
  </si>
  <si>
    <t>Центр образования Юлдаш Табасаранского района</t>
  </si>
  <si>
    <t>Цилитлинская СОШ Гумбетовского района</t>
  </si>
  <si>
    <t>Цмурская СОШ Сулейман-Стальского района</t>
  </si>
  <si>
    <t>Цудахарская СОШ Левашинского района</t>
  </si>
  <si>
    <t>Чапаевкая СОШ №2 Новолакского района</t>
  </si>
  <si>
    <t>Чиркатинская СОШ Гумбетовского района</t>
  </si>
  <si>
    <t>Шимихюрская СОШ Курахского района</t>
  </si>
  <si>
    <t>Аданакская СОШ Карабудахкентского района</t>
  </si>
  <si>
    <t>30 место</t>
  </si>
  <si>
    <t>Азадоглынская СОШ Магарамкентского района</t>
  </si>
  <si>
    <t>Алходжакентская СОШ им.Исмаилова Ш.И. Каякентского района</t>
  </si>
  <si>
    <t>Ансалтинская СОШ Ботлихского района</t>
  </si>
  <si>
    <t>Арадирихская СОШ Гумбетовского района</t>
  </si>
  <si>
    <t>Аракская СОШ им. Гюльмагомедова Г.Г. Табасаранского района</t>
  </si>
  <si>
    <t>Архитская СОШ им. Аллахвердиева С.А. Хивского района</t>
  </si>
  <si>
    <t>Ахалчинская СОШ Хунзахского района</t>
  </si>
  <si>
    <t>Ахарская СОШ Новолакского района</t>
  </si>
  <si>
    <t>Ахтининская СОШ Хунзахского района (ЗОЖ)</t>
  </si>
  <si>
    <t>Ашагаяракская СОШ Хивского района</t>
  </si>
  <si>
    <t>Ашильтинская СОШ Унцукульского района</t>
  </si>
  <si>
    <t>Бабаюртовская средняя школа-интернат №11 (ЗОЖ)</t>
  </si>
  <si>
    <t>Бавтугайская специализированная школа - интернат им. М. Гамзатова (ЗОЖ)</t>
  </si>
  <si>
    <t>Батлухская СОШ Шамильского района</t>
  </si>
  <si>
    <t>Бацадинская СОШ Гунибского района</t>
  </si>
  <si>
    <t>Башлыкентская СОШ Каякентского района</t>
  </si>
  <si>
    <t>Белиджинская гимназия №1 Дербентского района</t>
  </si>
  <si>
    <t>Ботлихская СОШ №3 Ботлихского района</t>
  </si>
  <si>
    <t>Ванашимахинская СОШ Сергокалинского района</t>
  </si>
  <si>
    <t>Верхнеинховская СОШ Гумбетовского района</t>
  </si>
  <si>
    <t>Верхнелабкомахинская СОШ Левашинского района</t>
  </si>
  <si>
    <t>Вихлинская СОШ Кулинского района</t>
  </si>
  <si>
    <t>Газиянская ООШ Кайтагского района</t>
  </si>
  <si>
    <t>Гапшиминская СОШ Акушинского района</t>
  </si>
  <si>
    <t>Гасикская СОШ Табасаранского района</t>
  </si>
  <si>
    <t>Гергебильская СОШ №1 Гергебильского района</t>
  </si>
  <si>
    <t>Гергебильская СОШ №2 Гергебильского района</t>
  </si>
  <si>
    <t>Герменчикская СОШ Бабаюртовского района</t>
  </si>
  <si>
    <t>Гильярская СОШ Магарамкентского района</t>
  </si>
  <si>
    <t>Гимназия №28 города Махачкалы</t>
  </si>
  <si>
    <t>Гимназия №3 города Дербент</t>
  </si>
  <si>
    <t>Гимназия №35 города Махачкалы</t>
  </si>
  <si>
    <t>Гимринская СОШ Унцукульского района</t>
  </si>
  <si>
    <t>Гинтинская СОШ Акушинского района</t>
  </si>
  <si>
    <t>ГКОУ  "Кизляркая гимназия - интернат "Культура мира"</t>
  </si>
  <si>
    <t>Гоготлинская СОШ Шамильского района</t>
  </si>
  <si>
    <t>Дарада-Мурадинский лицей (ЗОЖ)</t>
  </si>
  <si>
    <t>Джаванкентская СОШ Каякентского района</t>
  </si>
  <si>
    <t>Джирабачинская СОШ Кайтагского района</t>
  </si>
  <si>
    <t>Джульджагсакая СОШ Табасаранского района</t>
  </si>
  <si>
    <t>Доргелинская СОШ №1 Карабудахкентского района</t>
  </si>
  <si>
    <t>Ерсинская СОШ Табасаранского района</t>
  </si>
  <si>
    <t>Захитская СОШ Хивского района</t>
  </si>
  <si>
    <t>Зеленоморская СОШ Карабудахкентского района</t>
  </si>
  <si>
    <t>Зрыхская СОШ Ахтынского района</t>
  </si>
  <si>
    <t>Зубанчинская СОШ имени Амира Гази (Дахадаевский район)</t>
  </si>
  <si>
    <t>Ингердахская СОШ Ахвахского района</t>
  </si>
  <si>
    <t>Интернат №2 города Дербент</t>
  </si>
  <si>
    <t>Ирибская СОШ Чародинского района</t>
  </si>
  <si>
    <t>Испикская СОШ Сулейман-Стальского района</t>
  </si>
  <si>
    <t>Ишкартынская СОШ Буйнакского района</t>
  </si>
  <si>
    <t>Какашуринская СОШ №1</t>
  </si>
  <si>
    <t>Какинская СОШ Ахтынского района</t>
  </si>
  <si>
    <t>Калининаульская СОШ Казбековского района</t>
  </si>
  <si>
    <t>Калиновская СОШ Тарумоского района</t>
  </si>
  <si>
    <t>Калкнинская СОШ (Дахадаевский район)</t>
  </si>
  <si>
    <t>Калукская СОШ Ахтынского района</t>
  </si>
  <si>
    <t>Кальялская СОШ Рутульского района (ЗОЖ)</t>
  </si>
  <si>
    <t>Капкайкентская СОШ им.Б.А.Магомедова Каякентского района</t>
  </si>
  <si>
    <t>Карабудахкентская СОШ №3</t>
  </si>
  <si>
    <t>Карабудахкентская СОШ №5</t>
  </si>
  <si>
    <t>Карагасская СОШ Ногайского района</t>
  </si>
  <si>
    <t>Каратинская гимназия  Ахвахского района</t>
  </si>
  <si>
    <t>Каринская ООШ Лакского района</t>
  </si>
  <si>
    <t>Карланюртовская СОШ Хасавюртовского района</t>
  </si>
  <si>
    <t>Кахцугская СОШ Сулейман-Стальского района</t>
  </si>
  <si>
    <t>Кванадинская СОШ Цумадинского района</t>
  </si>
  <si>
    <t>Кванхидатлинская ООШ Ботлихского района</t>
  </si>
  <si>
    <t>Кизлярская гимназия-интернат "Культура мира" (ЗОЖ)</t>
  </si>
  <si>
    <t>Килятлинская СОШ Гумбетовского района</t>
  </si>
  <si>
    <t>Кокрекская СОШ Хасавюртовского района</t>
  </si>
  <si>
    <t>Краснооктябрьская СОШ Кизлярского района</t>
  </si>
  <si>
    <t>Красносельская СОШ Хунзахского района (ЗОЖ)</t>
  </si>
  <si>
    <t>Кубачинская СОШ (Дахадаевский район)</t>
  </si>
  <si>
    <t>Кугская СОШ им. Б.Байрамбекова Хивского района</t>
  </si>
  <si>
    <t>Кулларская СОШ Дербентского района</t>
  </si>
  <si>
    <t>Кунбатарская СОШ Ногайского района</t>
  </si>
  <si>
    <t>Курушская СОШ им Н.П.Самурского Докузпаринского района</t>
  </si>
  <si>
    <t>Лицей №8 города Каспийск</t>
  </si>
  <si>
    <t>Лищинская СОШ Кайтагского района</t>
  </si>
  <si>
    <t>Луткунская СОШ Ахтынского района</t>
  </si>
  <si>
    <t>Лучекская СОШ Рутульского района</t>
  </si>
  <si>
    <t>Маджалисская СОШ №1 Кайтагского района</t>
  </si>
  <si>
    <t>Маммаульская СОШ Сергокалинского района</t>
  </si>
  <si>
    <t>Мачадинская СОШ Шамильского района</t>
  </si>
  <si>
    <t>Мекегинская СОШ Левашинского района</t>
  </si>
  <si>
    <t>Микрахская СОШ имени З.З. Зейналова Докузпаринского района</t>
  </si>
  <si>
    <t>Мискинджинской СОШ Докузпаринского района</t>
  </si>
  <si>
    <t>Мугинская гимназия им.С.К.Курбанова Акушинского района</t>
  </si>
  <si>
    <t>Мужукайский агротехнический лицей Бабаюртовского района</t>
  </si>
  <si>
    <t>Нахадинская СОШ Бежтинского участка</t>
  </si>
  <si>
    <t>Н-Дженгутаевская СОШ Буйнакского района</t>
  </si>
  <si>
    <t>Нечаевская СОШ №1 Кизилюртовского района</t>
  </si>
  <si>
    <t>Нечаевская СОШ №2 Кизилюртовского района</t>
  </si>
  <si>
    <t>Нижнеказанищенский многопрофильный лицей Буйнакского района</t>
  </si>
  <si>
    <t>Нижнемахаргинская СОШ Сергокалинского района</t>
  </si>
  <si>
    <t>Нижнемулебкинская СОШ Сергокалинского района</t>
  </si>
  <si>
    <t>Нововикринская СОШ Каякентского района</t>
  </si>
  <si>
    <t>Новогеоргиевская СОШ Тарумовского района</t>
  </si>
  <si>
    <t>Новолакская гимназия Новолакского района</t>
  </si>
  <si>
    <t>Новолидженская СОШ Табасаранского района</t>
  </si>
  <si>
    <t>Новотиндинская СОШ Цумадинского района (ЗОЖ)</t>
  </si>
  <si>
    <t>Новоурадинская СОШ Шамильского района" имени Асиятилова С.Х. (ЗОЖ)</t>
  </si>
  <si>
    <t>Ново-Усурская СОШ Ахтынского района</t>
  </si>
  <si>
    <t>Новоцатанихская СОШ Унцукульского района (ЗОЖ)</t>
  </si>
  <si>
    <t>ОАНО "Сафинат" города Махачкалы</t>
  </si>
  <si>
    <t>Общеобразовательное учреждение  "Райские птички" города Махачкалы</t>
  </si>
  <si>
    <t>Параульская СОШ №2 Карабудахкентского района</t>
  </si>
  <si>
    <t>Первомайская СОШ Хасавюртовского района</t>
  </si>
  <si>
    <t>Привольненская Тарумовского района</t>
  </si>
  <si>
    <t>Раздольевская Тарумовского района</t>
  </si>
  <si>
    <t>Садовая  СОШ Хасавюртовского района</t>
  </si>
  <si>
    <t>Сар-Сарская СОШ Кизлярского района</t>
  </si>
  <si>
    <t>Свердловская СОШ Тляратинского района (ЗОЖ)</t>
  </si>
  <si>
    <t>Солнечной СОШ Хасавюртовского района</t>
  </si>
  <si>
    <t>СОШ № 11 города Хасавюрт</t>
  </si>
  <si>
    <t>СОШ № 15 города Хасавюрт</t>
  </si>
  <si>
    <t>СОШ № 17 города Хасавюрт</t>
  </si>
  <si>
    <t>СОШ № 3 города Дагестанские Огни</t>
  </si>
  <si>
    <t>СОШ № 5 города Хасавюрт</t>
  </si>
  <si>
    <t>СОШ № 7 города Дагестанские Огни</t>
  </si>
  <si>
    <t>СОШ №1 с.Чинар Дербентского района</t>
  </si>
  <si>
    <t>СОШ №2 города Кизилюрт</t>
  </si>
  <si>
    <t>СОШ №2 города Кизляр</t>
  </si>
  <si>
    <t>СОШ №25 города Махачкалы</t>
  </si>
  <si>
    <t>СОШ №3 города Кизляр</t>
  </si>
  <si>
    <t>СОШ №3 Левашинского района</t>
  </si>
  <si>
    <t>СОШ №4 города Кизляр</t>
  </si>
  <si>
    <t>СОШ №45 города Махачкалы</t>
  </si>
  <si>
    <t>СОШ №47 города Махачкалы</t>
  </si>
  <si>
    <t>СОШ №5 города Буйнакск</t>
  </si>
  <si>
    <t>СОШ №5 города Кизляр</t>
  </si>
  <si>
    <t>СОШ №58 города Махачкалы</t>
  </si>
  <si>
    <t>СОШ №8 им.М.Ю.Лермонтова города Дербент</t>
  </si>
  <si>
    <t>СОШ №9 города Кизляр</t>
  </si>
  <si>
    <t>Стальская гимназия Кизилюртовского района</t>
  </si>
  <si>
    <t>Стальская СОШ №2 Кизилюртовского района</t>
  </si>
  <si>
    <t>Тагадинская СОШ Хунзахского района</t>
  </si>
  <si>
    <t>Тагиркент-казмалярская СОШ Магарамкентского района</t>
  </si>
  <si>
    <t>Тагиркентская ООШ Магарамкентского района</t>
  </si>
  <si>
    <t>Такалайскаяя СОШ Буйнакского района</t>
  </si>
  <si>
    <t>Тамазатюбинская СОШ Бабаюртовского района</t>
  </si>
  <si>
    <t>Танусинская СОШ Хунзахского района</t>
  </si>
  <si>
    <t>Телетлинская  СОШ №1 Шамильского района</t>
  </si>
  <si>
    <t>Теречная СОШ Хасавюртовского района</t>
  </si>
  <si>
    <t>Тлогдодинская СОШ Цумадинского района</t>
  </si>
  <si>
    <t>Тлядалская СОШ Бежтинского участка</t>
  </si>
  <si>
    <t>Тляратинская СОШ Тляратинского района</t>
  </si>
  <si>
    <t>Тотурбийкалинская СОШ Хасавюртовского района</t>
  </si>
  <si>
    <t>Тпигская СОШ Агульского района</t>
  </si>
  <si>
    <t>Тукитинская СОШ  Ахвахского района</t>
  </si>
  <si>
    <t>Урагинская СОШ (Дахадаевский район)</t>
  </si>
  <si>
    <t>Усемикентская СОШ Каякентского района</t>
  </si>
  <si>
    <t>Усишинская СОШ №3 Акушинского района</t>
  </si>
  <si>
    <t>Хайхинская ООШ-сад Кулинского района</t>
  </si>
  <si>
    <t>Халагская СОШ Табасаранского района</t>
  </si>
  <si>
    <t>Халимбекаульская СОШ Буйнакского района</t>
  </si>
  <si>
    <t>Хамавюртовская СОШ Хасавюртовского района</t>
  </si>
  <si>
    <t>Хидибская СОШ Тляратинского района</t>
  </si>
  <si>
    <t>Хиндахская СОШ Гунибского района</t>
  </si>
  <si>
    <t>Хлютская СОШ Рутульского района</t>
  </si>
  <si>
    <t>Хонохская СОШ Цумадинского района</t>
  </si>
  <si>
    <t>Хпюкская СОШ Курахского района</t>
  </si>
  <si>
    <t>Хрюгская СОШ Ахтынского района</t>
  </si>
  <si>
    <t>Хунгиянская ООШ Кайтагского района</t>
  </si>
  <si>
    <t>Хуршнинская СОШ (Дахадаевский район)</t>
  </si>
  <si>
    <t>Хучадинская ООШ Шамильского района</t>
  </si>
  <si>
    <t>Хучнинская СОШ №2 Табасаранского района</t>
  </si>
  <si>
    <t>Цанатлинская ООШ Гумбетовского района</t>
  </si>
  <si>
    <t>Цветковская гимназия Кизлярского района</t>
  </si>
  <si>
    <t>Цебаринская СОШ Цунтинского района</t>
  </si>
  <si>
    <t>Цнальская СОШ Хивского района</t>
  </si>
  <si>
    <t>Цудская СОШ Хивского района</t>
  </si>
  <si>
    <t>Цулдинская СОШ Чародинского района</t>
  </si>
  <si>
    <t>Цумилюхская СОШ Тляратинского района</t>
  </si>
  <si>
    <t>Цурибская СОШ Чародинского района</t>
  </si>
  <si>
    <t>Цухтамахинская СОШ Левашинского района</t>
  </si>
  <si>
    <t>Чагаротарская СОШ Хасавюртовского района</t>
  </si>
  <si>
    <t>Чапаевская СОШ №1 Новолакского района</t>
  </si>
  <si>
    <t>Чаровалинская СОШ Новолакского района</t>
  </si>
  <si>
    <t>Чахчах-казмалярская СОШ им.М.М.Мерзаметова Магарамкентского района</t>
  </si>
  <si>
    <t>Чиликарская ООШ Хивского района</t>
  </si>
  <si>
    <t>Чирагская СОШ Агульского района</t>
  </si>
  <si>
    <t>Чишилинская СОШ (Дахадаевский район)</t>
  </si>
  <si>
    <t>Чумлинская СОШ Кайтагского района</t>
  </si>
  <si>
    <t>Шагадинская СОШ Хасавюртовского района</t>
  </si>
  <si>
    <t>Шаласинская СОШ (Дахадаевский район)</t>
  </si>
  <si>
    <t>Шамхалянгиюртовская СОШ Кумторкалинского района</t>
  </si>
  <si>
    <t>Шуланинская СОШ Гунибского района</t>
  </si>
  <si>
    <t>Шушинская СОШ Новолакского района</t>
  </si>
  <si>
    <t>Эбдалаинская СОШ Левашинского района</t>
  </si>
  <si>
    <t>Янгикентская СОШ Кайтагского района</t>
  </si>
  <si>
    <t>Ярухваларская СОШ Магарамкентского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</si>
</sst>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6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5"/>
  <sheetViews>
    <sheetView tabSelected="1" zoomScaleNormal="100" workbookViewId="0">
      <selection activeCell="B525" sqref="B525"/>
    </sheetView>
  </sheetViews>
  <sheetFormatPr defaultRowHeight="15.75" x14ac:dyDescent="0.25"/>
  <cols>
    <col min="1" max="1" width="9.140625" style="8"/>
    <col min="2" max="2" width="68.5703125" style="8" customWidth="1"/>
    <col min="3" max="3" width="30.5703125" style="15" customWidth="1"/>
    <col min="4" max="4" width="20.5703125" style="8" customWidth="1"/>
    <col min="5" max="16384" width="9.140625" style="8"/>
  </cols>
  <sheetData>
    <row r="2" spans="1:4" s="1" customFormat="1" x14ac:dyDescent="0.25">
      <c r="A2" s="16" t="s">
        <v>0</v>
      </c>
      <c r="B2" s="16"/>
      <c r="C2" s="16"/>
      <c r="D2" s="16"/>
    </row>
    <row r="4" spans="1:4" s="1" customFormat="1" ht="31.5" x14ac:dyDescent="0.25">
      <c r="A4" s="2" t="s">
        <v>1</v>
      </c>
      <c r="B4" s="2" t="s">
        <v>2</v>
      </c>
      <c r="C4" s="3" t="s">
        <v>3</v>
      </c>
      <c r="D4" s="3" t="s">
        <v>4</v>
      </c>
    </row>
    <row r="5" spans="1:4" x14ac:dyDescent="0.25">
      <c r="A5" s="4"/>
      <c r="B5" s="5" t="s">
        <v>5</v>
      </c>
      <c r="C5" s="6">
        <f>SUM(C6:C525)</f>
        <v>2219</v>
      </c>
      <c r="D5" s="4"/>
    </row>
    <row r="6" spans="1:4" x14ac:dyDescent="0.25">
      <c r="A6" s="9">
        <v>1</v>
      </c>
      <c r="B6" s="10" t="s">
        <v>6</v>
      </c>
      <c r="C6" s="11">
        <v>69</v>
      </c>
      <c r="D6" s="9" t="s">
        <v>7</v>
      </c>
    </row>
    <row r="7" spans="1:4" x14ac:dyDescent="0.25">
      <c r="A7" s="9">
        <v>2</v>
      </c>
      <c r="B7" s="10" t="s">
        <v>8</v>
      </c>
      <c r="C7" s="11">
        <v>67</v>
      </c>
      <c r="D7" s="9" t="s">
        <v>9</v>
      </c>
    </row>
    <row r="8" spans="1:4" x14ac:dyDescent="0.25">
      <c r="A8" s="9">
        <v>3</v>
      </c>
      <c r="B8" s="10" t="s">
        <v>10</v>
      </c>
      <c r="C8" s="11">
        <v>45</v>
      </c>
      <c r="D8" s="9" t="s">
        <v>11</v>
      </c>
    </row>
    <row r="9" spans="1:4" x14ac:dyDescent="0.25">
      <c r="A9" s="9">
        <v>4</v>
      </c>
      <c r="B9" s="10" t="s">
        <v>12</v>
      </c>
      <c r="C9" s="11">
        <v>44</v>
      </c>
      <c r="D9" s="9" t="s">
        <v>13</v>
      </c>
    </row>
    <row r="10" spans="1:4" x14ac:dyDescent="0.25">
      <c r="A10" s="9">
        <v>5</v>
      </c>
      <c r="B10" s="10" t="s">
        <v>15</v>
      </c>
      <c r="C10" s="11">
        <v>43</v>
      </c>
      <c r="D10" s="9" t="s">
        <v>14</v>
      </c>
    </row>
    <row r="11" spans="1:4" x14ac:dyDescent="0.25">
      <c r="A11" s="9">
        <v>6</v>
      </c>
      <c r="B11" s="10" t="s">
        <v>16</v>
      </c>
      <c r="C11" s="11">
        <v>40</v>
      </c>
      <c r="D11" s="9" t="s">
        <v>17</v>
      </c>
    </row>
    <row r="12" spans="1:4" x14ac:dyDescent="0.25">
      <c r="A12" s="9">
        <v>7</v>
      </c>
      <c r="B12" s="10" t="s">
        <v>18</v>
      </c>
      <c r="C12" s="11">
        <v>31</v>
      </c>
      <c r="D12" s="9" t="s">
        <v>19</v>
      </c>
    </row>
    <row r="13" spans="1:4" x14ac:dyDescent="0.25">
      <c r="A13" s="9">
        <v>8</v>
      </c>
      <c r="B13" s="10" t="s">
        <v>20</v>
      </c>
      <c r="C13" s="11">
        <v>26</v>
      </c>
      <c r="D13" s="9" t="s">
        <v>21</v>
      </c>
    </row>
    <row r="14" spans="1:4" x14ac:dyDescent="0.25">
      <c r="A14" s="9">
        <v>9</v>
      </c>
      <c r="B14" s="10" t="s">
        <v>22</v>
      </c>
      <c r="C14" s="11">
        <v>25</v>
      </c>
      <c r="D14" s="9" t="s">
        <v>23</v>
      </c>
    </row>
    <row r="15" spans="1:4" x14ac:dyDescent="0.25">
      <c r="A15" s="9">
        <v>10</v>
      </c>
      <c r="B15" s="10" t="s">
        <v>24</v>
      </c>
      <c r="C15" s="11">
        <v>24</v>
      </c>
      <c r="D15" s="9" t="s">
        <v>25</v>
      </c>
    </row>
    <row r="16" spans="1:4" x14ac:dyDescent="0.25">
      <c r="A16" s="9">
        <v>11</v>
      </c>
      <c r="B16" s="10" t="s">
        <v>26</v>
      </c>
      <c r="C16" s="11">
        <v>23</v>
      </c>
      <c r="D16" s="9" t="s">
        <v>27</v>
      </c>
    </row>
    <row r="17" spans="1:4" x14ac:dyDescent="0.25">
      <c r="A17" s="9">
        <v>12</v>
      </c>
      <c r="B17" s="10" t="s">
        <v>28</v>
      </c>
      <c r="C17" s="11">
        <v>23</v>
      </c>
      <c r="D17" s="9" t="s">
        <v>27</v>
      </c>
    </row>
    <row r="18" spans="1:4" x14ac:dyDescent="0.25">
      <c r="A18" s="9">
        <v>13</v>
      </c>
      <c r="B18" s="10" t="s">
        <v>29</v>
      </c>
      <c r="C18" s="11">
        <v>23</v>
      </c>
      <c r="D18" s="9" t="s">
        <v>27</v>
      </c>
    </row>
    <row r="19" spans="1:4" x14ac:dyDescent="0.25">
      <c r="A19" s="9">
        <v>14</v>
      </c>
      <c r="B19" s="10" t="s">
        <v>30</v>
      </c>
      <c r="C19" s="11">
        <v>20</v>
      </c>
      <c r="D19" s="9" t="s">
        <v>31</v>
      </c>
    </row>
    <row r="20" spans="1:4" x14ac:dyDescent="0.25">
      <c r="A20" s="9">
        <v>15</v>
      </c>
      <c r="B20" s="10" t="s">
        <v>32</v>
      </c>
      <c r="C20" s="11">
        <v>19</v>
      </c>
      <c r="D20" s="9" t="s">
        <v>33</v>
      </c>
    </row>
    <row r="21" spans="1:4" x14ac:dyDescent="0.25">
      <c r="A21" s="9">
        <v>16</v>
      </c>
      <c r="B21" s="10" t="s">
        <v>34</v>
      </c>
      <c r="C21" s="11">
        <v>19</v>
      </c>
      <c r="D21" s="9" t="s">
        <v>33</v>
      </c>
    </row>
    <row r="22" spans="1:4" x14ac:dyDescent="0.25">
      <c r="A22" s="9">
        <v>17</v>
      </c>
      <c r="B22" s="10" t="s">
        <v>35</v>
      </c>
      <c r="C22" s="11">
        <v>18</v>
      </c>
      <c r="D22" s="9" t="s">
        <v>36</v>
      </c>
    </row>
    <row r="23" spans="1:4" x14ac:dyDescent="0.25">
      <c r="A23" s="9">
        <v>18</v>
      </c>
      <c r="B23" s="10" t="s">
        <v>37</v>
      </c>
      <c r="C23" s="11">
        <v>16</v>
      </c>
      <c r="D23" s="9" t="s">
        <v>38</v>
      </c>
    </row>
    <row r="24" spans="1:4" x14ac:dyDescent="0.25">
      <c r="A24" s="9">
        <v>19</v>
      </c>
      <c r="B24" s="10" t="s">
        <v>39</v>
      </c>
      <c r="C24" s="11">
        <v>16</v>
      </c>
      <c r="D24" s="9" t="s">
        <v>38</v>
      </c>
    </row>
    <row r="25" spans="1:4" x14ac:dyDescent="0.25">
      <c r="A25" s="9">
        <v>20</v>
      </c>
      <c r="B25" s="10" t="s">
        <v>54</v>
      </c>
      <c r="C25" s="11">
        <v>16</v>
      </c>
      <c r="D25" s="9" t="s">
        <v>38</v>
      </c>
    </row>
    <row r="26" spans="1:4" x14ac:dyDescent="0.25">
      <c r="A26" s="9">
        <v>21</v>
      </c>
      <c r="B26" s="10" t="s">
        <v>40</v>
      </c>
      <c r="C26" s="11">
        <v>16</v>
      </c>
      <c r="D26" s="9" t="s">
        <v>38</v>
      </c>
    </row>
    <row r="27" spans="1:4" x14ac:dyDescent="0.25">
      <c r="A27" s="9">
        <v>22</v>
      </c>
      <c r="B27" s="10" t="s">
        <v>41</v>
      </c>
      <c r="C27" s="11">
        <v>15</v>
      </c>
      <c r="D27" s="9" t="s">
        <v>42</v>
      </c>
    </row>
    <row r="28" spans="1:4" x14ac:dyDescent="0.25">
      <c r="A28" s="9">
        <v>23</v>
      </c>
      <c r="B28" s="10" t="s">
        <v>43</v>
      </c>
      <c r="C28" s="11">
        <v>15</v>
      </c>
      <c r="D28" s="9" t="s">
        <v>42</v>
      </c>
    </row>
    <row r="29" spans="1:4" x14ac:dyDescent="0.25">
      <c r="A29" s="9">
        <v>24</v>
      </c>
      <c r="B29" s="10" t="s">
        <v>45</v>
      </c>
      <c r="C29" s="11">
        <v>14</v>
      </c>
      <c r="D29" s="9" t="s">
        <v>44</v>
      </c>
    </row>
    <row r="30" spans="1:4" x14ac:dyDescent="0.25">
      <c r="A30" s="9">
        <v>25</v>
      </c>
      <c r="B30" s="10" t="s">
        <v>46</v>
      </c>
      <c r="C30" s="11">
        <v>14</v>
      </c>
      <c r="D30" s="9" t="s">
        <v>44</v>
      </c>
    </row>
    <row r="31" spans="1:4" x14ac:dyDescent="0.25">
      <c r="A31" s="9">
        <v>26</v>
      </c>
      <c r="B31" s="10" t="s">
        <v>59</v>
      </c>
      <c r="C31" s="11">
        <v>14</v>
      </c>
      <c r="D31" s="9" t="s">
        <v>44</v>
      </c>
    </row>
    <row r="32" spans="1:4" x14ac:dyDescent="0.25">
      <c r="A32" s="9">
        <v>27</v>
      </c>
      <c r="B32" s="10" t="s">
        <v>47</v>
      </c>
      <c r="C32" s="11">
        <v>13</v>
      </c>
      <c r="D32" s="9" t="s">
        <v>48</v>
      </c>
    </row>
    <row r="33" spans="1:6" x14ac:dyDescent="0.25">
      <c r="A33" s="9">
        <v>28</v>
      </c>
      <c r="B33" s="10" t="s">
        <v>49</v>
      </c>
      <c r="C33" s="11">
        <v>13</v>
      </c>
      <c r="D33" s="9" t="s">
        <v>48</v>
      </c>
    </row>
    <row r="34" spans="1:6" x14ac:dyDescent="0.25">
      <c r="A34" s="9">
        <v>29</v>
      </c>
      <c r="B34" s="10" t="s">
        <v>50</v>
      </c>
      <c r="C34" s="11">
        <v>13</v>
      </c>
      <c r="D34" s="9" t="s">
        <v>48</v>
      </c>
    </row>
    <row r="35" spans="1:6" s="7" customFormat="1" x14ac:dyDescent="0.25">
      <c r="A35" s="9">
        <v>30</v>
      </c>
      <c r="B35" s="10" t="s">
        <v>51</v>
      </c>
      <c r="C35" s="11">
        <v>13</v>
      </c>
      <c r="D35" s="9" t="s">
        <v>48</v>
      </c>
      <c r="E35" s="8"/>
      <c r="F35" s="8"/>
    </row>
    <row r="36" spans="1:6" s="7" customFormat="1" x14ac:dyDescent="0.25">
      <c r="A36" s="9">
        <v>31</v>
      </c>
      <c r="B36" s="10" t="s">
        <v>52</v>
      </c>
      <c r="C36" s="11">
        <v>13</v>
      </c>
      <c r="D36" s="9" t="s">
        <v>48</v>
      </c>
      <c r="E36" s="8"/>
      <c r="F36" s="8"/>
    </row>
    <row r="37" spans="1:6" s="7" customFormat="1" x14ac:dyDescent="0.25">
      <c r="A37" s="9">
        <v>32</v>
      </c>
      <c r="B37" s="10" t="s">
        <v>53</v>
      </c>
      <c r="C37" s="11">
        <v>13</v>
      </c>
      <c r="D37" s="9" t="s">
        <v>48</v>
      </c>
      <c r="E37" s="8"/>
      <c r="F37" s="8"/>
    </row>
    <row r="38" spans="1:6" s="7" customFormat="1" x14ac:dyDescent="0.25">
      <c r="A38" s="9">
        <v>33</v>
      </c>
      <c r="B38" s="10" t="s">
        <v>55</v>
      </c>
      <c r="C38" s="11">
        <v>12</v>
      </c>
      <c r="D38" s="9" t="s">
        <v>56</v>
      </c>
      <c r="E38" s="8"/>
      <c r="F38" s="8"/>
    </row>
    <row r="39" spans="1:6" s="7" customFormat="1" x14ac:dyDescent="0.25">
      <c r="A39" s="9">
        <v>34</v>
      </c>
      <c r="B39" s="10" t="s">
        <v>57</v>
      </c>
      <c r="C39" s="11">
        <v>12</v>
      </c>
      <c r="D39" s="9" t="s">
        <v>56</v>
      </c>
      <c r="E39" s="8"/>
      <c r="F39" s="8"/>
    </row>
    <row r="40" spans="1:6" s="7" customFormat="1" x14ac:dyDescent="0.25">
      <c r="A40" s="9">
        <v>35</v>
      </c>
      <c r="B40" s="10" t="s">
        <v>58</v>
      </c>
      <c r="C40" s="11">
        <v>12</v>
      </c>
      <c r="D40" s="9" t="s">
        <v>56</v>
      </c>
      <c r="E40" s="8"/>
      <c r="F40" s="8"/>
    </row>
    <row r="41" spans="1:6" s="7" customFormat="1" x14ac:dyDescent="0.25">
      <c r="A41" s="9">
        <v>36</v>
      </c>
      <c r="B41" s="10" t="s">
        <v>60</v>
      </c>
      <c r="C41" s="11">
        <v>11</v>
      </c>
      <c r="D41" s="9" t="s">
        <v>61</v>
      </c>
      <c r="E41" s="8"/>
      <c r="F41" s="8"/>
    </row>
    <row r="42" spans="1:6" s="7" customFormat="1" x14ac:dyDescent="0.25">
      <c r="A42" s="9">
        <v>37</v>
      </c>
      <c r="B42" s="10" t="s">
        <v>62</v>
      </c>
      <c r="C42" s="11">
        <v>11</v>
      </c>
      <c r="D42" s="9" t="s">
        <v>61</v>
      </c>
      <c r="E42" s="8"/>
      <c r="F42" s="8"/>
    </row>
    <row r="43" spans="1:6" s="7" customFormat="1" x14ac:dyDescent="0.25">
      <c r="A43" s="9">
        <v>38</v>
      </c>
      <c r="B43" s="10" t="s">
        <v>63</v>
      </c>
      <c r="C43" s="11">
        <v>11</v>
      </c>
      <c r="D43" s="9" t="s">
        <v>61</v>
      </c>
      <c r="E43" s="8"/>
      <c r="F43" s="8"/>
    </row>
    <row r="44" spans="1:6" s="7" customFormat="1" x14ac:dyDescent="0.25">
      <c r="A44" s="9">
        <v>39</v>
      </c>
      <c r="B44" s="10" t="s">
        <v>64</v>
      </c>
      <c r="C44" s="11">
        <v>11</v>
      </c>
      <c r="D44" s="9" t="s">
        <v>61</v>
      </c>
      <c r="E44" s="8"/>
      <c r="F44" s="8"/>
    </row>
    <row r="45" spans="1:6" s="7" customFormat="1" x14ac:dyDescent="0.25">
      <c r="A45" s="9">
        <v>40</v>
      </c>
      <c r="B45" s="10" t="s">
        <v>65</v>
      </c>
      <c r="C45" s="11">
        <v>10</v>
      </c>
      <c r="D45" s="9" t="s">
        <v>66</v>
      </c>
      <c r="E45" s="8"/>
      <c r="F45" s="8"/>
    </row>
    <row r="46" spans="1:6" s="7" customFormat="1" x14ac:dyDescent="0.25">
      <c r="A46" s="9">
        <v>41</v>
      </c>
      <c r="B46" s="10" t="s">
        <v>67</v>
      </c>
      <c r="C46" s="11">
        <v>10</v>
      </c>
      <c r="D46" s="9" t="s">
        <v>66</v>
      </c>
      <c r="E46" s="8"/>
      <c r="F46" s="8"/>
    </row>
    <row r="47" spans="1:6" s="7" customFormat="1" x14ac:dyDescent="0.25">
      <c r="A47" s="9">
        <v>42</v>
      </c>
      <c r="B47" s="10" t="s">
        <v>68</v>
      </c>
      <c r="C47" s="11">
        <v>10</v>
      </c>
      <c r="D47" s="9" t="s">
        <v>66</v>
      </c>
      <c r="E47" s="8"/>
      <c r="F47" s="8"/>
    </row>
    <row r="48" spans="1:6" s="7" customFormat="1" x14ac:dyDescent="0.25">
      <c r="A48" s="9">
        <v>43</v>
      </c>
      <c r="B48" s="10" t="s">
        <v>69</v>
      </c>
      <c r="C48" s="11">
        <v>10</v>
      </c>
      <c r="D48" s="9" t="s">
        <v>66</v>
      </c>
      <c r="E48" s="8"/>
      <c r="F48" s="8"/>
    </row>
    <row r="49" spans="1:4" x14ac:dyDescent="0.25">
      <c r="A49" s="9">
        <v>44</v>
      </c>
      <c r="B49" s="10" t="s">
        <v>70</v>
      </c>
      <c r="C49" s="11">
        <v>10</v>
      </c>
      <c r="D49" s="9" t="s">
        <v>66</v>
      </c>
    </row>
    <row r="50" spans="1:4" x14ac:dyDescent="0.25">
      <c r="A50" s="9">
        <v>45</v>
      </c>
      <c r="B50" s="10" t="s">
        <v>71</v>
      </c>
      <c r="C50" s="11">
        <v>10</v>
      </c>
      <c r="D50" s="9" t="s">
        <v>66</v>
      </c>
    </row>
    <row r="51" spans="1:4" x14ac:dyDescent="0.25">
      <c r="A51" s="9">
        <v>46</v>
      </c>
      <c r="B51" s="10" t="s">
        <v>72</v>
      </c>
      <c r="C51" s="11">
        <v>10</v>
      </c>
      <c r="D51" s="9" t="s">
        <v>66</v>
      </c>
    </row>
    <row r="52" spans="1:4" x14ac:dyDescent="0.25">
      <c r="A52" s="9">
        <v>47</v>
      </c>
      <c r="B52" s="10" t="s">
        <v>74</v>
      </c>
      <c r="C52" s="11">
        <v>10</v>
      </c>
      <c r="D52" s="9" t="s">
        <v>66</v>
      </c>
    </row>
    <row r="53" spans="1:4" x14ac:dyDescent="0.25">
      <c r="A53" s="9">
        <v>48</v>
      </c>
      <c r="B53" s="10" t="s">
        <v>75</v>
      </c>
      <c r="C53" s="11">
        <v>10</v>
      </c>
      <c r="D53" s="9" t="s">
        <v>66</v>
      </c>
    </row>
    <row r="54" spans="1:4" x14ac:dyDescent="0.25">
      <c r="A54" s="9">
        <v>49</v>
      </c>
      <c r="B54" s="10" t="s">
        <v>76</v>
      </c>
      <c r="C54" s="11">
        <v>10</v>
      </c>
      <c r="D54" s="9" t="s">
        <v>66</v>
      </c>
    </row>
    <row r="55" spans="1:4" x14ac:dyDescent="0.25">
      <c r="A55" s="9">
        <v>50</v>
      </c>
      <c r="B55" s="10" t="s">
        <v>77</v>
      </c>
      <c r="C55" s="11">
        <v>10</v>
      </c>
      <c r="D55" s="9" t="s">
        <v>66</v>
      </c>
    </row>
    <row r="56" spans="1:4" x14ac:dyDescent="0.25">
      <c r="A56" s="9">
        <v>51</v>
      </c>
      <c r="B56" s="10" t="s">
        <v>78</v>
      </c>
      <c r="C56" s="11">
        <v>10</v>
      </c>
      <c r="D56" s="9" t="s">
        <v>66</v>
      </c>
    </row>
    <row r="57" spans="1:4" x14ac:dyDescent="0.25">
      <c r="A57" s="9">
        <v>52</v>
      </c>
      <c r="B57" s="10" t="s">
        <v>79</v>
      </c>
      <c r="C57" s="11">
        <v>10</v>
      </c>
      <c r="D57" s="9" t="s">
        <v>66</v>
      </c>
    </row>
    <row r="58" spans="1:4" x14ac:dyDescent="0.25">
      <c r="A58" s="17">
        <v>53</v>
      </c>
      <c r="B58" s="13" t="s">
        <v>80</v>
      </c>
      <c r="C58" s="14">
        <v>9</v>
      </c>
      <c r="D58" s="12" t="s">
        <v>73</v>
      </c>
    </row>
    <row r="59" spans="1:4" x14ac:dyDescent="0.25">
      <c r="A59" s="17">
        <v>54</v>
      </c>
      <c r="B59" s="13" t="s">
        <v>81</v>
      </c>
      <c r="C59" s="14">
        <v>9</v>
      </c>
      <c r="D59" s="12" t="s">
        <v>73</v>
      </c>
    </row>
    <row r="60" spans="1:4" x14ac:dyDescent="0.25">
      <c r="A60" s="17">
        <v>55</v>
      </c>
      <c r="B60" s="13" t="s">
        <v>82</v>
      </c>
      <c r="C60" s="14">
        <v>9</v>
      </c>
      <c r="D60" s="12" t="s">
        <v>73</v>
      </c>
    </row>
    <row r="61" spans="1:4" x14ac:dyDescent="0.25">
      <c r="A61" s="17">
        <v>56</v>
      </c>
      <c r="B61" s="13" t="s">
        <v>100</v>
      </c>
      <c r="C61" s="14">
        <v>9</v>
      </c>
      <c r="D61" s="12" t="s">
        <v>73</v>
      </c>
    </row>
    <row r="62" spans="1:4" x14ac:dyDescent="0.25">
      <c r="A62" s="17">
        <v>57</v>
      </c>
      <c r="B62" s="13" t="s">
        <v>83</v>
      </c>
      <c r="C62" s="14">
        <v>9</v>
      </c>
      <c r="D62" s="12" t="s">
        <v>73</v>
      </c>
    </row>
    <row r="63" spans="1:4" x14ac:dyDescent="0.25">
      <c r="A63" s="17">
        <v>58</v>
      </c>
      <c r="B63" s="13" t="s">
        <v>84</v>
      </c>
      <c r="C63" s="14">
        <v>9</v>
      </c>
      <c r="D63" s="12" t="s">
        <v>73</v>
      </c>
    </row>
    <row r="64" spans="1:4" x14ac:dyDescent="0.25">
      <c r="A64" s="17">
        <v>59</v>
      </c>
      <c r="B64" s="13" t="s">
        <v>85</v>
      </c>
      <c r="C64" s="14">
        <v>9</v>
      </c>
      <c r="D64" s="12" t="s">
        <v>73</v>
      </c>
    </row>
    <row r="65" spans="1:4" x14ac:dyDescent="0.25">
      <c r="A65" s="17">
        <v>60</v>
      </c>
      <c r="B65" s="13" t="s">
        <v>86</v>
      </c>
      <c r="C65" s="14">
        <v>9</v>
      </c>
      <c r="D65" s="12" t="s">
        <v>73</v>
      </c>
    </row>
    <row r="66" spans="1:4" x14ac:dyDescent="0.25">
      <c r="A66" s="17">
        <v>61</v>
      </c>
      <c r="B66" s="13" t="s">
        <v>87</v>
      </c>
      <c r="C66" s="14">
        <v>9</v>
      </c>
      <c r="D66" s="12" t="s">
        <v>73</v>
      </c>
    </row>
    <row r="67" spans="1:4" x14ac:dyDescent="0.25">
      <c r="A67" s="17">
        <v>62</v>
      </c>
      <c r="B67" s="13" t="s">
        <v>88</v>
      </c>
      <c r="C67" s="14">
        <v>9</v>
      </c>
      <c r="D67" s="12" t="s">
        <v>73</v>
      </c>
    </row>
    <row r="68" spans="1:4" x14ac:dyDescent="0.25">
      <c r="A68" s="17">
        <v>63</v>
      </c>
      <c r="B68" s="13" t="s">
        <v>89</v>
      </c>
      <c r="C68" s="14">
        <v>8</v>
      </c>
      <c r="D68" s="12" t="s">
        <v>90</v>
      </c>
    </row>
    <row r="69" spans="1:4" x14ac:dyDescent="0.25">
      <c r="A69" s="17">
        <v>64</v>
      </c>
      <c r="B69" s="13" t="s">
        <v>91</v>
      </c>
      <c r="C69" s="14">
        <v>8</v>
      </c>
      <c r="D69" s="12" t="s">
        <v>90</v>
      </c>
    </row>
    <row r="70" spans="1:4" x14ac:dyDescent="0.25">
      <c r="A70" s="17">
        <v>65</v>
      </c>
      <c r="B70" s="13" t="s">
        <v>93</v>
      </c>
      <c r="C70" s="14">
        <v>8</v>
      </c>
      <c r="D70" s="12" t="s">
        <v>90</v>
      </c>
    </row>
    <row r="71" spans="1:4" x14ac:dyDescent="0.25">
      <c r="A71" s="17">
        <v>66</v>
      </c>
      <c r="B71" s="13" t="s">
        <v>94</v>
      </c>
      <c r="C71" s="14">
        <v>8</v>
      </c>
      <c r="D71" s="12" t="s">
        <v>90</v>
      </c>
    </row>
    <row r="72" spans="1:4" x14ac:dyDescent="0.25">
      <c r="A72" s="17">
        <v>67</v>
      </c>
      <c r="B72" s="13" t="s">
        <v>95</v>
      </c>
      <c r="C72" s="14">
        <v>8</v>
      </c>
      <c r="D72" s="12" t="s">
        <v>90</v>
      </c>
    </row>
    <row r="73" spans="1:4" x14ac:dyDescent="0.25">
      <c r="A73" s="17">
        <v>68</v>
      </c>
      <c r="B73" s="13" t="s">
        <v>96</v>
      </c>
      <c r="C73" s="14">
        <v>8</v>
      </c>
      <c r="D73" s="12" t="s">
        <v>90</v>
      </c>
    </row>
    <row r="74" spans="1:4" x14ac:dyDescent="0.25">
      <c r="A74" s="17">
        <v>69</v>
      </c>
      <c r="B74" s="13" t="s">
        <v>97</v>
      </c>
      <c r="C74" s="14">
        <v>8</v>
      </c>
      <c r="D74" s="12" t="s">
        <v>90</v>
      </c>
    </row>
    <row r="75" spans="1:4" x14ac:dyDescent="0.25">
      <c r="A75" s="17">
        <v>70</v>
      </c>
      <c r="B75" s="13" t="s">
        <v>98</v>
      </c>
      <c r="C75" s="14">
        <v>8</v>
      </c>
      <c r="D75" s="12" t="s">
        <v>90</v>
      </c>
    </row>
    <row r="76" spans="1:4" x14ac:dyDescent="0.25">
      <c r="A76" s="17">
        <v>71</v>
      </c>
      <c r="B76" s="13" t="s">
        <v>99</v>
      </c>
      <c r="C76" s="14">
        <v>8</v>
      </c>
      <c r="D76" s="12" t="s">
        <v>90</v>
      </c>
    </row>
    <row r="77" spans="1:4" x14ac:dyDescent="0.25">
      <c r="A77" s="17">
        <v>72</v>
      </c>
      <c r="B77" s="13" t="s">
        <v>101</v>
      </c>
      <c r="C77" s="14">
        <v>8</v>
      </c>
      <c r="D77" s="12" t="s">
        <v>90</v>
      </c>
    </row>
    <row r="78" spans="1:4" x14ac:dyDescent="0.25">
      <c r="A78" s="17">
        <v>73</v>
      </c>
      <c r="B78" s="13" t="s">
        <v>102</v>
      </c>
      <c r="C78" s="14">
        <v>8</v>
      </c>
      <c r="D78" s="12" t="s">
        <v>90</v>
      </c>
    </row>
    <row r="79" spans="1:4" x14ac:dyDescent="0.25">
      <c r="A79" s="17">
        <v>74</v>
      </c>
      <c r="B79" s="13" t="s">
        <v>103</v>
      </c>
      <c r="C79" s="14">
        <v>8</v>
      </c>
      <c r="D79" s="12" t="s">
        <v>90</v>
      </c>
    </row>
    <row r="80" spans="1:4" x14ac:dyDescent="0.25">
      <c r="A80" s="17">
        <v>75</v>
      </c>
      <c r="B80" s="13" t="s">
        <v>104</v>
      </c>
      <c r="C80" s="14">
        <v>8</v>
      </c>
      <c r="D80" s="12" t="s">
        <v>90</v>
      </c>
    </row>
    <row r="81" spans="1:4" x14ac:dyDescent="0.25">
      <c r="A81" s="17">
        <v>76</v>
      </c>
      <c r="B81" s="13" t="s">
        <v>105</v>
      </c>
      <c r="C81" s="14">
        <v>7</v>
      </c>
      <c r="D81" s="12" t="s">
        <v>92</v>
      </c>
    </row>
    <row r="82" spans="1:4" x14ac:dyDescent="0.25">
      <c r="A82" s="17">
        <v>77</v>
      </c>
      <c r="B82" s="13" t="s">
        <v>106</v>
      </c>
      <c r="C82" s="14">
        <v>7</v>
      </c>
      <c r="D82" s="12" t="s">
        <v>92</v>
      </c>
    </row>
    <row r="83" spans="1:4" x14ac:dyDescent="0.25">
      <c r="A83" s="17">
        <v>78</v>
      </c>
      <c r="B83" s="13" t="s">
        <v>126</v>
      </c>
      <c r="C83" s="14">
        <v>7</v>
      </c>
      <c r="D83" s="12" t="s">
        <v>92</v>
      </c>
    </row>
    <row r="84" spans="1:4" x14ac:dyDescent="0.25">
      <c r="A84" s="17">
        <v>79</v>
      </c>
      <c r="B84" s="13" t="s">
        <v>107</v>
      </c>
      <c r="C84" s="14">
        <v>7</v>
      </c>
      <c r="D84" s="12" t="s">
        <v>92</v>
      </c>
    </row>
    <row r="85" spans="1:4" x14ac:dyDescent="0.25">
      <c r="A85" s="17">
        <v>80</v>
      </c>
      <c r="B85" s="13" t="s">
        <v>108</v>
      </c>
      <c r="C85" s="14">
        <v>7</v>
      </c>
      <c r="D85" s="12" t="s">
        <v>92</v>
      </c>
    </row>
    <row r="86" spans="1:4" x14ac:dyDescent="0.25">
      <c r="A86" s="17">
        <v>81</v>
      </c>
      <c r="B86" s="13" t="s">
        <v>109</v>
      </c>
      <c r="C86" s="14">
        <v>7</v>
      </c>
      <c r="D86" s="12" t="s">
        <v>92</v>
      </c>
    </row>
    <row r="87" spans="1:4" x14ac:dyDescent="0.25">
      <c r="A87" s="17">
        <v>82</v>
      </c>
      <c r="B87" s="13" t="s">
        <v>110</v>
      </c>
      <c r="C87" s="14">
        <v>7</v>
      </c>
      <c r="D87" s="12" t="s">
        <v>92</v>
      </c>
    </row>
    <row r="88" spans="1:4" x14ac:dyDescent="0.25">
      <c r="A88" s="17">
        <v>83</v>
      </c>
      <c r="B88" s="13" t="s">
        <v>111</v>
      </c>
      <c r="C88" s="14">
        <v>7</v>
      </c>
      <c r="D88" s="12" t="s">
        <v>92</v>
      </c>
    </row>
    <row r="89" spans="1:4" x14ac:dyDescent="0.25">
      <c r="A89" s="17">
        <v>84</v>
      </c>
      <c r="B89" s="13" t="s">
        <v>112</v>
      </c>
      <c r="C89" s="14">
        <v>7</v>
      </c>
      <c r="D89" s="12" t="s">
        <v>92</v>
      </c>
    </row>
    <row r="90" spans="1:4" x14ac:dyDescent="0.25">
      <c r="A90" s="17">
        <v>85</v>
      </c>
      <c r="B90" s="13" t="s">
        <v>132</v>
      </c>
      <c r="C90" s="14">
        <v>7</v>
      </c>
      <c r="D90" s="12" t="s">
        <v>92</v>
      </c>
    </row>
    <row r="91" spans="1:4" x14ac:dyDescent="0.25">
      <c r="A91" s="17">
        <v>86</v>
      </c>
      <c r="B91" s="13" t="s">
        <v>113</v>
      </c>
      <c r="C91" s="14">
        <v>7</v>
      </c>
      <c r="D91" s="12" t="s">
        <v>92</v>
      </c>
    </row>
    <row r="92" spans="1:4" x14ac:dyDescent="0.25">
      <c r="A92" s="17">
        <v>87</v>
      </c>
      <c r="B92" s="13" t="s">
        <v>115</v>
      </c>
      <c r="C92" s="14">
        <v>7</v>
      </c>
      <c r="D92" s="12" t="s">
        <v>92</v>
      </c>
    </row>
    <row r="93" spans="1:4" x14ac:dyDescent="0.25">
      <c r="A93" s="17">
        <v>88</v>
      </c>
      <c r="B93" s="13" t="s">
        <v>117</v>
      </c>
      <c r="C93" s="14">
        <v>7</v>
      </c>
      <c r="D93" s="12" t="s">
        <v>92</v>
      </c>
    </row>
    <row r="94" spans="1:4" x14ac:dyDescent="0.25">
      <c r="A94" s="17">
        <v>89</v>
      </c>
      <c r="B94" s="13" t="s">
        <v>118</v>
      </c>
      <c r="C94" s="14">
        <v>7</v>
      </c>
      <c r="D94" s="12" t="s">
        <v>92</v>
      </c>
    </row>
    <row r="95" spans="1:4" x14ac:dyDescent="0.25">
      <c r="A95" s="17">
        <v>90</v>
      </c>
      <c r="B95" s="13" t="s">
        <v>119</v>
      </c>
      <c r="C95" s="14">
        <v>7</v>
      </c>
      <c r="D95" s="12" t="s">
        <v>92</v>
      </c>
    </row>
    <row r="96" spans="1:4" x14ac:dyDescent="0.25">
      <c r="A96" s="17">
        <v>91</v>
      </c>
      <c r="B96" s="13" t="s">
        <v>120</v>
      </c>
      <c r="C96" s="14">
        <v>6</v>
      </c>
      <c r="D96" s="12" t="s">
        <v>114</v>
      </c>
    </row>
    <row r="97" spans="1:6" x14ac:dyDescent="0.25">
      <c r="A97" s="17">
        <v>92</v>
      </c>
      <c r="B97" s="13" t="s">
        <v>121</v>
      </c>
      <c r="C97" s="14">
        <v>6</v>
      </c>
      <c r="D97" s="12" t="s">
        <v>114</v>
      </c>
    </row>
    <row r="98" spans="1:6" x14ac:dyDescent="0.25">
      <c r="A98" s="17">
        <v>93</v>
      </c>
      <c r="B98" s="13" t="s">
        <v>122</v>
      </c>
      <c r="C98" s="14">
        <v>6</v>
      </c>
      <c r="D98" s="12" t="s">
        <v>114</v>
      </c>
    </row>
    <row r="99" spans="1:6" s="7" customFormat="1" x14ac:dyDescent="0.25">
      <c r="A99" s="17">
        <v>94</v>
      </c>
      <c r="B99" s="13" t="s">
        <v>123</v>
      </c>
      <c r="C99" s="14">
        <v>6</v>
      </c>
      <c r="D99" s="12" t="s">
        <v>114</v>
      </c>
      <c r="E99" s="8"/>
      <c r="F99" s="8"/>
    </row>
    <row r="100" spans="1:6" s="7" customFormat="1" x14ac:dyDescent="0.25">
      <c r="A100" s="17">
        <v>95</v>
      </c>
      <c r="B100" s="13" t="s">
        <v>124</v>
      </c>
      <c r="C100" s="14">
        <v>6</v>
      </c>
      <c r="D100" s="12" t="s">
        <v>114</v>
      </c>
      <c r="E100" s="8"/>
      <c r="F100" s="8"/>
    </row>
    <row r="101" spans="1:6" s="7" customFormat="1" x14ac:dyDescent="0.25">
      <c r="A101" s="17">
        <v>96</v>
      </c>
      <c r="B101" s="13" t="s">
        <v>125</v>
      </c>
      <c r="C101" s="14">
        <v>6</v>
      </c>
      <c r="D101" s="12" t="s">
        <v>114</v>
      </c>
      <c r="E101" s="8"/>
      <c r="F101" s="8"/>
    </row>
    <row r="102" spans="1:6" s="7" customFormat="1" x14ac:dyDescent="0.25">
      <c r="A102" s="17">
        <v>97</v>
      </c>
      <c r="B102" s="13" t="s">
        <v>127</v>
      </c>
      <c r="C102" s="14">
        <v>6</v>
      </c>
      <c r="D102" s="12" t="s">
        <v>114</v>
      </c>
      <c r="E102" s="8"/>
      <c r="F102" s="8"/>
    </row>
    <row r="103" spans="1:6" s="7" customFormat="1" x14ac:dyDescent="0.25">
      <c r="A103" s="17">
        <v>98</v>
      </c>
      <c r="B103" s="13" t="s">
        <v>128</v>
      </c>
      <c r="C103" s="14">
        <v>6</v>
      </c>
      <c r="D103" s="12" t="s">
        <v>114</v>
      </c>
      <c r="E103" s="8"/>
      <c r="F103" s="8"/>
    </row>
    <row r="104" spans="1:6" s="7" customFormat="1" x14ac:dyDescent="0.25">
      <c r="A104" s="17">
        <v>99</v>
      </c>
      <c r="B104" s="13" t="s">
        <v>129</v>
      </c>
      <c r="C104" s="14">
        <v>6</v>
      </c>
      <c r="D104" s="12" t="s">
        <v>114</v>
      </c>
      <c r="E104" s="8"/>
      <c r="F104" s="8"/>
    </row>
    <row r="105" spans="1:6" s="7" customFormat="1" x14ac:dyDescent="0.25">
      <c r="A105" s="17">
        <v>100</v>
      </c>
      <c r="B105" s="13" t="s">
        <v>130</v>
      </c>
      <c r="C105" s="14">
        <v>6</v>
      </c>
      <c r="D105" s="12" t="s">
        <v>114</v>
      </c>
      <c r="E105" s="8"/>
      <c r="F105" s="8"/>
    </row>
    <row r="106" spans="1:6" s="7" customFormat="1" x14ac:dyDescent="0.25">
      <c r="A106" s="17">
        <v>101</v>
      </c>
      <c r="B106" s="13" t="s">
        <v>131</v>
      </c>
      <c r="C106" s="14">
        <v>6</v>
      </c>
      <c r="D106" s="12" t="s">
        <v>114</v>
      </c>
      <c r="E106" s="8"/>
      <c r="F106" s="8"/>
    </row>
    <row r="107" spans="1:6" s="7" customFormat="1" x14ac:dyDescent="0.25">
      <c r="A107" s="17">
        <v>102</v>
      </c>
      <c r="B107" s="13" t="s">
        <v>133</v>
      </c>
      <c r="C107" s="14">
        <v>6</v>
      </c>
      <c r="D107" s="12" t="s">
        <v>114</v>
      </c>
      <c r="E107" s="8"/>
      <c r="F107" s="8"/>
    </row>
    <row r="108" spans="1:6" s="7" customFormat="1" x14ac:dyDescent="0.25">
      <c r="A108" s="17">
        <v>103</v>
      </c>
      <c r="B108" s="13" t="s">
        <v>159</v>
      </c>
      <c r="C108" s="14">
        <v>6</v>
      </c>
      <c r="D108" s="12" t="s">
        <v>114</v>
      </c>
      <c r="E108" s="8"/>
      <c r="F108" s="8"/>
    </row>
    <row r="109" spans="1:6" s="7" customFormat="1" x14ac:dyDescent="0.25">
      <c r="A109" s="17">
        <v>104</v>
      </c>
      <c r="B109" s="13" t="s">
        <v>134</v>
      </c>
      <c r="C109" s="14">
        <v>6</v>
      </c>
      <c r="D109" s="12" t="s">
        <v>114</v>
      </c>
      <c r="E109" s="8"/>
      <c r="F109" s="8"/>
    </row>
    <row r="110" spans="1:6" s="7" customFormat="1" x14ac:dyDescent="0.25">
      <c r="A110" s="17">
        <v>105</v>
      </c>
      <c r="B110" s="13" t="s">
        <v>135</v>
      </c>
      <c r="C110" s="14">
        <v>5</v>
      </c>
      <c r="D110" s="12" t="s">
        <v>116</v>
      </c>
      <c r="E110" s="8"/>
      <c r="F110" s="8"/>
    </row>
    <row r="111" spans="1:6" s="7" customFormat="1" x14ac:dyDescent="0.25">
      <c r="A111" s="17">
        <v>106</v>
      </c>
      <c r="B111" s="13" t="s">
        <v>136</v>
      </c>
      <c r="C111" s="14">
        <v>5</v>
      </c>
      <c r="D111" s="12" t="s">
        <v>116</v>
      </c>
      <c r="E111" s="8"/>
      <c r="F111" s="8"/>
    </row>
    <row r="112" spans="1:6" s="7" customFormat="1" x14ac:dyDescent="0.25">
      <c r="A112" s="17">
        <v>107</v>
      </c>
      <c r="B112" s="13" t="s">
        <v>137</v>
      </c>
      <c r="C112" s="14">
        <v>5</v>
      </c>
      <c r="D112" s="12" t="s">
        <v>116</v>
      </c>
      <c r="E112" s="8"/>
      <c r="F112" s="8"/>
    </row>
    <row r="113" spans="1:6" s="7" customFormat="1" x14ac:dyDescent="0.25">
      <c r="A113" s="17">
        <v>108</v>
      </c>
      <c r="B113" s="13" t="s">
        <v>138</v>
      </c>
      <c r="C113" s="14">
        <v>5</v>
      </c>
      <c r="D113" s="12" t="s">
        <v>116</v>
      </c>
      <c r="E113" s="8"/>
      <c r="F113" s="8"/>
    </row>
    <row r="114" spans="1:6" x14ac:dyDescent="0.25">
      <c r="A114" s="17">
        <v>109</v>
      </c>
      <c r="B114" s="13" t="s">
        <v>139</v>
      </c>
      <c r="C114" s="14">
        <v>5</v>
      </c>
      <c r="D114" s="12" t="s">
        <v>116</v>
      </c>
    </row>
    <row r="115" spans="1:6" x14ac:dyDescent="0.25">
      <c r="A115" s="17">
        <v>110</v>
      </c>
      <c r="B115" s="13" t="s">
        <v>140</v>
      </c>
      <c r="C115" s="14">
        <v>5</v>
      </c>
      <c r="D115" s="12" t="s">
        <v>116</v>
      </c>
    </row>
    <row r="116" spans="1:6" x14ac:dyDescent="0.25">
      <c r="A116" s="17">
        <v>111</v>
      </c>
      <c r="B116" s="13" t="s">
        <v>142</v>
      </c>
      <c r="C116" s="14">
        <v>5</v>
      </c>
      <c r="D116" s="12" t="s">
        <v>116</v>
      </c>
    </row>
    <row r="117" spans="1:6" x14ac:dyDescent="0.25">
      <c r="A117" s="17">
        <v>112</v>
      </c>
      <c r="B117" s="13" t="s">
        <v>143</v>
      </c>
      <c r="C117" s="14">
        <v>5</v>
      </c>
      <c r="D117" s="12" t="s">
        <v>116</v>
      </c>
    </row>
    <row r="118" spans="1:6" x14ac:dyDescent="0.25">
      <c r="A118" s="17">
        <v>113</v>
      </c>
      <c r="B118" s="13" t="s">
        <v>144</v>
      </c>
      <c r="C118" s="14">
        <v>5</v>
      </c>
      <c r="D118" s="12" t="s">
        <v>116</v>
      </c>
    </row>
    <row r="119" spans="1:6" x14ac:dyDescent="0.25">
      <c r="A119" s="17">
        <v>114</v>
      </c>
      <c r="B119" s="13" t="s">
        <v>145</v>
      </c>
      <c r="C119" s="14">
        <v>5</v>
      </c>
      <c r="D119" s="12" t="s">
        <v>116</v>
      </c>
    </row>
    <row r="120" spans="1:6" x14ac:dyDescent="0.25">
      <c r="A120" s="17">
        <v>115</v>
      </c>
      <c r="B120" s="13" t="s">
        <v>146</v>
      </c>
      <c r="C120" s="14">
        <v>5</v>
      </c>
      <c r="D120" s="12" t="s">
        <v>116</v>
      </c>
    </row>
    <row r="121" spans="1:6" x14ac:dyDescent="0.25">
      <c r="A121" s="17">
        <v>116</v>
      </c>
      <c r="B121" s="13" t="s">
        <v>147</v>
      </c>
      <c r="C121" s="14">
        <v>5</v>
      </c>
      <c r="D121" s="12" t="s">
        <v>116</v>
      </c>
    </row>
    <row r="122" spans="1:6" x14ac:dyDescent="0.25">
      <c r="A122" s="17">
        <v>117</v>
      </c>
      <c r="B122" s="13" t="s">
        <v>148</v>
      </c>
      <c r="C122" s="14">
        <v>5</v>
      </c>
      <c r="D122" s="12" t="s">
        <v>116</v>
      </c>
    </row>
    <row r="123" spans="1:6" x14ac:dyDescent="0.25">
      <c r="A123" s="17">
        <v>118</v>
      </c>
      <c r="B123" s="13" t="s">
        <v>149</v>
      </c>
      <c r="C123" s="14">
        <v>5</v>
      </c>
      <c r="D123" s="12" t="s">
        <v>116</v>
      </c>
    </row>
    <row r="124" spans="1:6" x14ac:dyDescent="0.25">
      <c r="A124" s="17">
        <v>119</v>
      </c>
      <c r="B124" s="13" t="s">
        <v>150</v>
      </c>
      <c r="C124" s="14">
        <v>5</v>
      </c>
      <c r="D124" s="12" t="s">
        <v>116</v>
      </c>
    </row>
    <row r="125" spans="1:6" x14ac:dyDescent="0.25">
      <c r="A125" s="17">
        <v>120</v>
      </c>
      <c r="B125" s="13" t="s">
        <v>151</v>
      </c>
      <c r="C125" s="14">
        <v>5</v>
      </c>
      <c r="D125" s="12" t="s">
        <v>116</v>
      </c>
    </row>
    <row r="126" spans="1:6" x14ac:dyDescent="0.25">
      <c r="A126" s="17">
        <v>121</v>
      </c>
      <c r="B126" s="13" t="s">
        <v>152</v>
      </c>
      <c r="C126" s="14">
        <v>5</v>
      </c>
      <c r="D126" s="12" t="s">
        <v>116</v>
      </c>
    </row>
    <row r="127" spans="1:6" x14ac:dyDescent="0.25">
      <c r="A127" s="17">
        <v>122</v>
      </c>
      <c r="B127" s="13" t="s">
        <v>153</v>
      </c>
      <c r="C127" s="14">
        <v>5</v>
      </c>
      <c r="D127" s="12" t="s">
        <v>116</v>
      </c>
    </row>
    <row r="128" spans="1:6" x14ac:dyDescent="0.25">
      <c r="A128" s="17">
        <v>123</v>
      </c>
      <c r="B128" s="13" t="s">
        <v>154</v>
      </c>
      <c r="C128" s="14">
        <v>5</v>
      </c>
      <c r="D128" s="12" t="s">
        <v>116</v>
      </c>
    </row>
    <row r="129" spans="1:6" x14ac:dyDescent="0.25">
      <c r="A129" s="17">
        <v>124</v>
      </c>
      <c r="B129" s="13" t="s">
        <v>155</v>
      </c>
      <c r="C129" s="14">
        <v>5</v>
      </c>
      <c r="D129" s="12" t="s">
        <v>116</v>
      </c>
    </row>
    <row r="130" spans="1:6" s="7" customFormat="1" x14ac:dyDescent="0.25">
      <c r="A130" s="17">
        <v>125</v>
      </c>
      <c r="B130" s="13" t="s">
        <v>156</v>
      </c>
      <c r="C130" s="14">
        <v>5</v>
      </c>
      <c r="D130" s="12" t="s">
        <v>116</v>
      </c>
      <c r="E130" s="8"/>
      <c r="F130" s="8"/>
    </row>
    <row r="131" spans="1:6" s="7" customFormat="1" x14ac:dyDescent="0.25">
      <c r="A131" s="17">
        <v>126</v>
      </c>
      <c r="B131" s="13" t="s">
        <v>157</v>
      </c>
      <c r="C131" s="14">
        <v>5</v>
      </c>
      <c r="D131" s="12" t="s">
        <v>116</v>
      </c>
      <c r="E131" s="8"/>
      <c r="F131" s="8"/>
    </row>
    <row r="132" spans="1:6" s="7" customFormat="1" x14ac:dyDescent="0.25">
      <c r="A132" s="17">
        <v>127</v>
      </c>
      <c r="B132" s="13" t="s">
        <v>158</v>
      </c>
      <c r="C132" s="14">
        <v>5</v>
      </c>
      <c r="D132" s="12" t="s">
        <v>116</v>
      </c>
      <c r="E132" s="8"/>
      <c r="F132" s="8"/>
    </row>
    <row r="133" spans="1:6" s="7" customFormat="1" x14ac:dyDescent="0.25">
      <c r="A133" s="17">
        <v>128</v>
      </c>
      <c r="B133" s="13" t="s">
        <v>160</v>
      </c>
      <c r="C133" s="14">
        <v>5</v>
      </c>
      <c r="D133" s="12" t="s">
        <v>116</v>
      </c>
      <c r="E133" s="8"/>
      <c r="F133" s="8"/>
    </row>
    <row r="134" spans="1:6" s="7" customFormat="1" x14ac:dyDescent="0.25">
      <c r="A134" s="17">
        <v>129</v>
      </c>
      <c r="B134" s="13" t="s">
        <v>161</v>
      </c>
      <c r="C134" s="14">
        <v>5</v>
      </c>
      <c r="D134" s="12" t="s">
        <v>116</v>
      </c>
      <c r="E134" s="8"/>
      <c r="F134" s="8"/>
    </row>
    <row r="135" spans="1:6" s="7" customFormat="1" x14ac:dyDescent="0.25">
      <c r="A135" s="17">
        <v>130</v>
      </c>
      <c r="B135" s="13" t="s">
        <v>162</v>
      </c>
      <c r="C135" s="14">
        <v>5</v>
      </c>
      <c r="D135" s="12" t="s">
        <v>116</v>
      </c>
      <c r="E135" s="8"/>
      <c r="F135" s="8"/>
    </row>
    <row r="136" spans="1:6" s="7" customFormat="1" x14ac:dyDescent="0.25">
      <c r="A136" s="17">
        <v>131</v>
      </c>
      <c r="B136" s="13" t="s">
        <v>163</v>
      </c>
      <c r="C136" s="14">
        <v>4</v>
      </c>
      <c r="D136" s="12" t="s">
        <v>141</v>
      </c>
      <c r="E136" s="8"/>
      <c r="F136" s="8"/>
    </row>
    <row r="137" spans="1:6" s="7" customFormat="1" x14ac:dyDescent="0.25">
      <c r="A137" s="17">
        <v>132</v>
      </c>
      <c r="B137" s="13" t="s">
        <v>164</v>
      </c>
      <c r="C137" s="14">
        <v>4</v>
      </c>
      <c r="D137" s="12" t="s">
        <v>141</v>
      </c>
      <c r="E137" s="8"/>
      <c r="F137" s="8"/>
    </row>
    <row r="138" spans="1:6" s="7" customFormat="1" x14ac:dyDescent="0.25">
      <c r="A138" s="17">
        <v>133</v>
      </c>
      <c r="B138" s="13" t="s">
        <v>165</v>
      </c>
      <c r="C138" s="14">
        <v>4</v>
      </c>
      <c r="D138" s="12" t="s">
        <v>141</v>
      </c>
      <c r="E138" s="8"/>
      <c r="F138" s="8"/>
    </row>
    <row r="139" spans="1:6" s="7" customFormat="1" x14ac:dyDescent="0.25">
      <c r="A139" s="17">
        <v>134</v>
      </c>
      <c r="B139" s="13" t="s">
        <v>203</v>
      </c>
      <c r="C139" s="14">
        <v>4</v>
      </c>
      <c r="D139" s="12" t="s">
        <v>141</v>
      </c>
      <c r="E139" s="8"/>
      <c r="F139" s="8"/>
    </row>
    <row r="140" spans="1:6" s="7" customFormat="1" x14ac:dyDescent="0.25">
      <c r="A140" s="17">
        <v>135</v>
      </c>
      <c r="B140" s="13" t="s">
        <v>166</v>
      </c>
      <c r="C140" s="14">
        <v>4</v>
      </c>
      <c r="D140" s="12" t="s">
        <v>141</v>
      </c>
      <c r="E140" s="8"/>
      <c r="F140" s="8"/>
    </row>
    <row r="141" spans="1:6" s="7" customFormat="1" x14ac:dyDescent="0.25">
      <c r="A141" s="17">
        <v>136</v>
      </c>
      <c r="B141" s="13" t="s">
        <v>167</v>
      </c>
      <c r="C141" s="14">
        <v>4</v>
      </c>
      <c r="D141" s="12" t="s">
        <v>141</v>
      </c>
      <c r="E141" s="8"/>
      <c r="F141" s="8"/>
    </row>
    <row r="142" spans="1:6" s="7" customFormat="1" x14ac:dyDescent="0.25">
      <c r="A142" s="17">
        <v>137</v>
      </c>
      <c r="B142" s="13" t="s">
        <v>168</v>
      </c>
      <c r="C142" s="14">
        <v>4</v>
      </c>
      <c r="D142" s="12" t="s">
        <v>141</v>
      </c>
      <c r="E142" s="8"/>
      <c r="F142" s="8"/>
    </row>
    <row r="143" spans="1:6" s="7" customFormat="1" x14ac:dyDescent="0.25">
      <c r="A143" s="17">
        <v>138</v>
      </c>
      <c r="B143" s="13" t="s">
        <v>169</v>
      </c>
      <c r="C143" s="14">
        <v>4</v>
      </c>
      <c r="D143" s="12" t="s">
        <v>141</v>
      </c>
      <c r="E143" s="8"/>
      <c r="F143" s="8"/>
    </row>
    <row r="144" spans="1:6" s="7" customFormat="1" x14ac:dyDescent="0.25">
      <c r="A144" s="17">
        <v>139</v>
      </c>
      <c r="B144" s="13" t="s">
        <v>170</v>
      </c>
      <c r="C144" s="14">
        <v>4</v>
      </c>
      <c r="D144" s="12" t="s">
        <v>141</v>
      </c>
      <c r="E144" s="8"/>
      <c r="F144" s="8"/>
    </row>
    <row r="145" spans="1:6" s="7" customFormat="1" x14ac:dyDescent="0.25">
      <c r="A145" s="17">
        <v>140</v>
      </c>
      <c r="B145" s="13" t="s">
        <v>171</v>
      </c>
      <c r="C145" s="14">
        <v>4</v>
      </c>
      <c r="D145" s="12" t="s">
        <v>141</v>
      </c>
      <c r="E145" s="8"/>
      <c r="F145" s="8"/>
    </row>
    <row r="146" spans="1:6" x14ac:dyDescent="0.25">
      <c r="A146" s="17">
        <v>141</v>
      </c>
      <c r="B146" s="13" t="s">
        <v>172</v>
      </c>
      <c r="C146" s="14">
        <v>4</v>
      </c>
      <c r="D146" s="12" t="s">
        <v>141</v>
      </c>
    </row>
    <row r="147" spans="1:6" x14ac:dyDescent="0.25">
      <c r="A147" s="17">
        <v>142</v>
      </c>
      <c r="B147" s="13" t="s">
        <v>427</v>
      </c>
      <c r="C147" s="14">
        <v>4</v>
      </c>
      <c r="D147" s="12" t="s">
        <v>141</v>
      </c>
    </row>
    <row r="148" spans="1:6" x14ac:dyDescent="0.25">
      <c r="A148" s="17">
        <v>143</v>
      </c>
      <c r="B148" s="13" t="s">
        <v>173</v>
      </c>
      <c r="C148" s="14">
        <v>4</v>
      </c>
      <c r="D148" s="12" t="s">
        <v>141</v>
      </c>
    </row>
    <row r="149" spans="1:6" x14ac:dyDescent="0.25">
      <c r="A149" s="17">
        <v>144</v>
      </c>
      <c r="B149" s="13" t="s">
        <v>174</v>
      </c>
      <c r="C149" s="14">
        <v>4</v>
      </c>
      <c r="D149" s="12" t="s">
        <v>141</v>
      </c>
    </row>
    <row r="150" spans="1:6" x14ac:dyDescent="0.25">
      <c r="A150" s="17">
        <v>145</v>
      </c>
      <c r="B150" s="13" t="s">
        <v>175</v>
      </c>
      <c r="C150" s="14">
        <v>4</v>
      </c>
      <c r="D150" s="12" t="s">
        <v>141</v>
      </c>
    </row>
    <row r="151" spans="1:6" x14ac:dyDescent="0.25">
      <c r="A151" s="17">
        <v>146</v>
      </c>
      <c r="B151" s="13" t="s">
        <v>176</v>
      </c>
      <c r="C151" s="14">
        <v>4</v>
      </c>
      <c r="D151" s="12" t="s">
        <v>141</v>
      </c>
    </row>
    <row r="152" spans="1:6" x14ac:dyDescent="0.25">
      <c r="A152" s="17">
        <v>147</v>
      </c>
      <c r="B152" s="13" t="s">
        <v>177</v>
      </c>
      <c r="C152" s="14">
        <v>4</v>
      </c>
      <c r="D152" s="12" t="s">
        <v>141</v>
      </c>
    </row>
    <row r="153" spans="1:6" x14ac:dyDescent="0.25">
      <c r="A153" s="17">
        <v>148</v>
      </c>
      <c r="B153" s="13" t="s">
        <v>178</v>
      </c>
      <c r="C153" s="14">
        <v>4</v>
      </c>
      <c r="D153" s="12" t="s">
        <v>141</v>
      </c>
    </row>
    <row r="154" spans="1:6" x14ac:dyDescent="0.25">
      <c r="A154" s="17">
        <v>149</v>
      </c>
      <c r="B154" s="13" t="s">
        <v>179</v>
      </c>
      <c r="C154" s="14">
        <v>4</v>
      </c>
      <c r="D154" s="12" t="s">
        <v>141</v>
      </c>
    </row>
    <row r="155" spans="1:6" x14ac:dyDescent="0.25">
      <c r="A155" s="17">
        <v>150</v>
      </c>
      <c r="B155" s="13" t="s">
        <v>180</v>
      </c>
      <c r="C155" s="14">
        <v>4</v>
      </c>
      <c r="D155" s="12" t="s">
        <v>141</v>
      </c>
    </row>
    <row r="156" spans="1:6" x14ac:dyDescent="0.25">
      <c r="A156" s="17">
        <v>151</v>
      </c>
      <c r="B156" s="13" t="s">
        <v>181</v>
      </c>
      <c r="C156" s="14">
        <v>4</v>
      </c>
      <c r="D156" s="12" t="s">
        <v>141</v>
      </c>
    </row>
    <row r="157" spans="1:6" x14ac:dyDescent="0.25">
      <c r="A157" s="17">
        <v>152</v>
      </c>
      <c r="B157" s="13" t="s">
        <v>182</v>
      </c>
      <c r="C157" s="14">
        <v>4</v>
      </c>
      <c r="D157" s="12" t="s">
        <v>141</v>
      </c>
    </row>
    <row r="158" spans="1:6" x14ac:dyDescent="0.25">
      <c r="A158" s="17">
        <v>153</v>
      </c>
      <c r="B158" s="13" t="s">
        <v>312</v>
      </c>
      <c r="C158" s="14">
        <v>4</v>
      </c>
      <c r="D158" s="12" t="s">
        <v>141</v>
      </c>
    </row>
    <row r="159" spans="1:6" x14ac:dyDescent="0.25">
      <c r="A159" s="17">
        <v>154</v>
      </c>
      <c r="B159" s="13" t="s">
        <v>183</v>
      </c>
      <c r="C159" s="14">
        <v>4</v>
      </c>
      <c r="D159" s="12" t="s">
        <v>141</v>
      </c>
    </row>
    <row r="160" spans="1:6" x14ac:dyDescent="0.25">
      <c r="A160" s="17">
        <v>155</v>
      </c>
      <c r="B160" s="13" t="s">
        <v>184</v>
      </c>
      <c r="C160" s="14">
        <v>4</v>
      </c>
      <c r="D160" s="12" t="s">
        <v>141</v>
      </c>
    </row>
    <row r="161" spans="1:4" x14ac:dyDescent="0.25">
      <c r="A161" s="17">
        <v>156</v>
      </c>
      <c r="B161" s="13" t="s">
        <v>185</v>
      </c>
      <c r="C161" s="14">
        <v>4</v>
      </c>
      <c r="D161" s="12" t="s">
        <v>141</v>
      </c>
    </row>
    <row r="162" spans="1:4" x14ac:dyDescent="0.25">
      <c r="A162" s="17">
        <v>157</v>
      </c>
      <c r="B162" s="13" t="s">
        <v>186</v>
      </c>
      <c r="C162" s="14">
        <v>4</v>
      </c>
      <c r="D162" s="12" t="s">
        <v>141</v>
      </c>
    </row>
    <row r="163" spans="1:4" x14ac:dyDescent="0.25">
      <c r="A163" s="17">
        <v>158</v>
      </c>
      <c r="B163" s="13" t="s">
        <v>187</v>
      </c>
      <c r="C163" s="14">
        <v>4</v>
      </c>
      <c r="D163" s="12" t="s">
        <v>141</v>
      </c>
    </row>
    <row r="164" spans="1:4" x14ac:dyDescent="0.25">
      <c r="A164" s="17">
        <v>159</v>
      </c>
      <c r="B164" s="13" t="s">
        <v>188</v>
      </c>
      <c r="C164" s="14">
        <v>4</v>
      </c>
      <c r="D164" s="12" t="s">
        <v>141</v>
      </c>
    </row>
    <row r="165" spans="1:4" x14ac:dyDescent="0.25">
      <c r="A165" s="17">
        <v>160</v>
      </c>
      <c r="B165" s="13" t="s">
        <v>189</v>
      </c>
      <c r="C165" s="14">
        <v>4</v>
      </c>
      <c r="D165" s="12" t="s">
        <v>141</v>
      </c>
    </row>
    <row r="166" spans="1:4" x14ac:dyDescent="0.25">
      <c r="A166" s="17">
        <v>161</v>
      </c>
      <c r="B166" s="13" t="s">
        <v>190</v>
      </c>
      <c r="C166" s="14">
        <v>4</v>
      </c>
      <c r="D166" s="12" t="s">
        <v>141</v>
      </c>
    </row>
    <row r="167" spans="1:4" x14ac:dyDescent="0.25">
      <c r="A167" s="17">
        <v>162</v>
      </c>
      <c r="B167" s="13" t="s">
        <v>192</v>
      </c>
      <c r="C167" s="14">
        <v>4</v>
      </c>
      <c r="D167" s="12" t="s">
        <v>141</v>
      </c>
    </row>
    <row r="168" spans="1:4" x14ac:dyDescent="0.25">
      <c r="A168" s="17">
        <v>163</v>
      </c>
      <c r="B168" s="13" t="s">
        <v>193</v>
      </c>
      <c r="C168" s="14">
        <v>4</v>
      </c>
      <c r="D168" s="12" t="s">
        <v>141</v>
      </c>
    </row>
    <row r="169" spans="1:4" x14ac:dyDescent="0.25">
      <c r="A169" s="17">
        <v>164</v>
      </c>
      <c r="B169" s="13" t="s">
        <v>194</v>
      </c>
      <c r="C169" s="14">
        <v>4</v>
      </c>
      <c r="D169" s="12" t="s">
        <v>141</v>
      </c>
    </row>
    <row r="170" spans="1:4" x14ac:dyDescent="0.25">
      <c r="A170" s="17">
        <v>165</v>
      </c>
      <c r="B170" s="13" t="s">
        <v>195</v>
      </c>
      <c r="C170" s="14">
        <v>4</v>
      </c>
      <c r="D170" s="12" t="s">
        <v>141</v>
      </c>
    </row>
    <row r="171" spans="1:4" x14ac:dyDescent="0.25">
      <c r="A171" s="17">
        <v>166</v>
      </c>
      <c r="B171" s="13" t="s">
        <v>196</v>
      </c>
      <c r="C171" s="14">
        <v>4</v>
      </c>
      <c r="D171" s="12" t="s">
        <v>141</v>
      </c>
    </row>
    <row r="172" spans="1:4" x14ac:dyDescent="0.25">
      <c r="A172" s="17">
        <v>167</v>
      </c>
      <c r="B172" s="13" t="s">
        <v>197</v>
      </c>
      <c r="C172" s="14">
        <v>4</v>
      </c>
      <c r="D172" s="12" t="s">
        <v>141</v>
      </c>
    </row>
    <row r="173" spans="1:4" x14ac:dyDescent="0.25">
      <c r="A173" s="17">
        <v>168</v>
      </c>
      <c r="B173" s="13" t="s">
        <v>198</v>
      </c>
      <c r="C173" s="14">
        <v>4</v>
      </c>
      <c r="D173" s="12" t="s">
        <v>141</v>
      </c>
    </row>
    <row r="174" spans="1:4" x14ac:dyDescent="0.25">
      <c r="A174" s="17">
        <v>169</v>
      </c>
      <c r="B174" s="13" t="s">
        <v>199</v>
      </c>
      <c r="C174" s="14">
        <v>3</v>
      </c>
      <c r="D174" s="12" t="s">
        <v>191</v>
      </c>
    </row>
    <row r="175" spans="1:4" x14ac:dyDescent="0.25">
      <c r="A175" s="17">
        <v>170</v>
      </c>
      <c r="B175" s="13" t="s">
        <v>200</v>
      </c>
      <c r="C175" s="14">
        <v>3</v>
      </c>
      <c r="D175" s="12" t="s">
        <v>191</v>
      </c>
    </row>
    <row r="176" spans="1:4" x14ac:dyDescent="0.25">
      <c r="A176" s="17">
        <v>171</v>
      </c>
      <c r="B176" s="13" t="s">
        <v>201</v>
      </c>
      <c r="C176" s="14">
        <v>3</v>
      </c>
      <c r="D176" s="12" t="s">
        <v>191</v>
      </c>
    </row>
    <row r="177" spans="1:6" x14ac:dyDescent="0.25">
      <c r="A177" s="17">
        <v>172</v>
      </c>
      <c r="B177" s="13" t="s">
        <v>202</v>
      </c>
      <c r="C177" s="14">
        <v>3</v>
      </c>
      <c r="D177" s="12" t="s">
        <v>191</v>
      </c>
    </row>
    <row r="178" spans="1:6" x14ac:dyDescent="0.25">
      <c r="A178" s="17">
        <v>173</v>
      </c>
      <c r="B178" s="13" t="s">
        <v>204</v>
      </c>
      <c r="C178" s="14">
        <v>3</v>
      </c>
      <c r="D178" s="12" t="s">
        <v>191</v>
      </c>
    </row>
    <row r="179" spans="1:6" s="7" customFormat="1" x14ac:dyDescent="0.25">
      <c r="A179" s="17">
        <v>174</v>
      </c>
      <c r="B179" s="13" t="s">
        <v>205</v>
      </c>
      <c r="C179" s="14">
        <v>3</v>
      </c>
      <c r="D179" s="12" t="s">
        <v>191</v>
      </c>
      <c r="E179" s="8"/>
      <c r="F179" s="8"/>
    </row>
    <row r="180" spans="1:6" s="7" customFormat="1" x14ac:dyDescent="0.25">
      <c r="A180" s="17">
        <v>175</v>
      </c>
      <c r="B180" s="13" t="s">
        <v>206</v>
      </c>
      <c r="C180" s="14">
        <v>3</v>
      </c>
      <c r="D180" s="12" t="s">
        <v>191</v>
      </c>
      <c r="E180" s="8"/>
      <c r="F180" s="8"/>
    </row>
    <row r="181" spans="1:6" s="7" customFormat="1" x14ac:dyDescent="0.25">
      <c r="A181" s="17">
        <v>176</v>
      </c>
      <c r="B181" s="13" t="s">
        <v>207</v>
      </c>
      <c r="C181" s="14">
        <v>3</v>
      </c>
      <c r="D181" s="12" t="s">
        <v>191</v>
      </c>
      <c r="E181" s="8"/>
      <c r="F181" s="8"/>
    </row>
    <row r="182" spans="1:6" s="7" customFormat="1" x14ac:dyDescent="0.25">
      <c r="A182" s="17">
        <v>177</v>
      </c>
      <c r="B182" s="13" t="s">
        <v>208</v>
      </c>
      <c r="C182" s="14">
        <v>3</v>
      </c>
      <c r="D182" s="12" t="s">
        <v>191</v>
      </c>
      <c r="E182" s="8"/>
      <c r="F182" s="8"/>
    </row>
    <row r="183" spans="1:6" s="7" customFormat="1" x14ac:dyDescent="0.25">
      <c r="A183" s="17">
        <v>178</v>
      </c>
      <c r="B183" s="13" t="s">
        <v>209</v>
      </c>
      <c r="C183" s="14">
        <v>3</v>
      </c>
      <c r="D183" s="12" t="s">
        <v>191</v>
      </c>
      <c r="E183" s="8"/>
      <c r="F183" s="8"/>
    </row>
    <row r="184" spans="1:6" s="7" customFormat="1" x14ac:dyDescent="0.25">
      <c r="A184" s="17">
        <v>179</v>
      </c>
      <c r="B184" s="13" t="s">
        <v>210</v>
      </c>
      <c r="C184" s="14">
        <v>3</v>
      </c>
      <c r="D184" s="12" t="s">
        <v>191</v>
      </c>
      <c r="E184" s="8"/>
      <c r="F184" s="8"/>
    </row>
    <row r="185" spans="1:6" s="7" customFormat="1" x14ac:dyDescent="0.25">
      <c r="A185" s="17">
        <v>180</v>
      </c>
      <c r="B185" s="13" t="s">
        <v>211</v>
      </c>
      <c r="C185" s="14">
        <v>3</v>
      </c>
      <c r="D185" s="12" t="s">
        <v>191</v>
      </c>
      <c r="E185" s="8"/>
      <c r="F185" s="8"/>
    </row>
    <row r="186" spans="1:6" s="7" customFormat="1" x14ac:dyDescent="0.25">
      <c r="A186" s="17">
        <v>181</v>
      </c>
      <c r="B186" s="13" t="s">
        <v>212</v>
      </c>
      <c r="C186" s="14">
        <v>3</v>
      </c>
      <c r="D186" s="12" t="s">
        <v>191</v>
      </c>
      <c r="E186" s="8"/>
      <c r="F186" s="8"/>
    </row>
    <row r="187" spans="1:6" s="7" customFormat="1" x14ac:dyDescent="0.25">
      <c r="A187" s="17">
        <v>182</v>
      </c>
      <c r="B187" s="13" t="s">
        <v>213</v>
      </c>
      <c r="C187" s="14">
        <v>3</v>
      </c>
      <c r="D187" s="12" t="s">
        <v>191</v>
      </c>
      <c r="E187" s="8"/>
      <c r="F187" s="8"/>
    </row>
    <row r="188" spans="1:6" s="7" customFormat="1" x14ac:dyDescent="0.25">
      <c r="A188" s="17">
        <v>183</v>
      </c>
      <c r="B188" s="13" t="s">
        <v>214</v>
      </c>
      <c r="C188" s="14">
        <v>3</v>
      </c>
      <c r="D188" s="12" t="s">
        <v>191</v>
      </c>
      <c r="E188" s="8"/>
      <c r="F188" s="8"/>
    </row>
    <row r="189" spans="1:6" s="7" customFormat="1" x14ac:dyDescent="0.25">
      <c r="A189" s="17">
        <v>184</v>
      </c>
      <c r="B189" s="13" t="s">
        <v>215</v>
      </c>
      <c r="C189" s="14">
        <v>3</v>
      </c>
      <c r="D189" s="12" t="s">
        <v>191</v>
      </c>
      <c r="E189" s="8"/>
      <c r="F189" s="8"/>
    </row>
    <row r="190" spans="1:6" s="7" customFormat="1" x14ac:dyDescent="0.25">
      <c r="A190" s="17">
        <v>185</v>
      </c>
      <c r="B190" s="13" t="s">
        <v>216</v>
      </c>
      <c r="C190" s="14">
        <v>3</v>
      </c>
      <c r="D190" s="12" t="s">
        <v>191</v>
      </c>
      <c r="E190" s="8"/>
      <c r="F190" s="8"/>
    </row>
    <row r="191" spans="1:6" s="7" customFormat="1" x14ac:dyDescent="0.25">
      <c r="A191" s="17">
        <v>186</v>
      </c>
      <c r="B191" s="13" t="s">
        <v>217</v>
      </c>
      <c r="C191" s="14">
        <v>3</v>
      </c>
      <c r="D191" s="12" t="s">
        <v>191</v>
      </c>
      <c r="E191" s="8"/>
      <c r="F191" s="8"/>
    </row>
    <row r="192" spans="1:6" s="7" customFormat="1" x14ac:dyDescent="0.25">
      <c r="A192" s="17">
        <v>187</v>
      </c>
      <c r="B192" s="13" t="s">
        <v>218</v>
      </c>
      <c r="C192" s="14">
        <v>3</v>
      </c>
      <c r="D192" s="12" t="s">
        <v>191</v>
      </c>
      <c r="E192" s="8"/>
      <c r="F192" s="8"/>
    </row>
    <row r="193" spans="1:6" s="7" customFormat="1" x14ac:dyDescent="0.25">
      <c r="A193" s="17">
        <v>188</v>
      </c>
      <c r="B193" s="13" t="s">
        <v>219</v>
      </c>
      <c r="C193" s="14">
        <v>3</v>
      </c>
      <c r="D193" s="12" t="s">
        <v>191</v>
      </c>
      <c r="E193" s="8"/>
      <c r="F193" s="8"/>
    </row>
    <row r="194" spans="1:6" s="7" customFormat="1" x14ac:dyDescent="0.25">
      <c r="A194" s="17">
        <v>189</v>
      </c>
      <c r="B194" s="13" t="s">
        <v>220</v>
      </c>
      <c r="C194" s="14">
        <v>3</v>
      </c>
      <c r="D194" s="12" t="s">
        <v>191</v>
      </c>
      <c r="E194" s="8"/>
      <c r="F194" s="8"/>
    </row>
    <row r="195" spans="1:6" s="7" customFormat="1" x14ac:dyDescent="0.25">
      <c r="A195" s="17">
        <v>190</v>
      </c>
      <c r="B195" s="13" t="s">
        <v>221</v>
      </c>
      <c r="C195" s="14">
        <v>3</v>
      </c>
      <c r="D195" s="12" t="s">
        <v>191</v>
      </c>
      <c r="E195" s="8"/>
      <c r="F195" s="8"/>
    </row>
    <row r="196" spans="1:6" s="7" customFormat="1" x14ac:dyDescent="0.25">
      <c r="A196" s="17">
        <v>191</v>
      </c>
      <c r="B196" s="13" t="s">
        <v>222</v>
      </c>
      <c r="C196" s="14">
        <v>3</v>
      </c>
      <c r="D196" s="12" t="s">
        <v>191</v>
      </c>
      <c r="E196" s="8"/>
      <c r="F196" s="8"/>
    </row>
    <row r="197" spans="1:6" s="7" customFormat="1" x14ac:dyDescent="0.25">
      <c r="A197" s="17">
        <v>192</v>
      </c>
      <c r="B197" s="13" t="s">
        <v>223</v>
      </c>
      <c r="C197" s="14">
        <v>3</v>
      </c>
      <c r="D197" s="12" t="s">
        <v>191</v>
      </c>
      <c r="E197" s="8"/>
      <c r="F197" s="8"/>
    </row>
    <row r="198" spans="1:6" s="7" customFormat="1" x14ac:dyDescent="0.25">
      <c r="A198" s="17">
        <v>193</v>
      </c>
      <c r="B198" s="13" t="s">
        <v>224</v>
      </c>
      <c r="C198" s="14">
        <v>3</v>
      </c>
      <c r="D198" s="12" t="s">
        <v>191</v>
      </c>
      <c r="E198" s="8"/>
      <c r="F198" s="8"/>
    </row>
    <row r="199" spans="1:6" s="7" customFormat="1" x14ac:dyDescent="0.25">
      <c r="A199" s="17">
        <v>194</v>
      </c>
      <c r="B199" s="13" t="s">
        <v>225</v>
      </c>
      <c r="C199" s="14">
        <v>3</v>
      </c>
      <c r="D199" s="12" t="s">
        <v>191</v>
      </c>
      <c r="E199" s="8"/>
      <c r="F199" s="8"/>
    </row>
    <row r="200" spans="1:6" s="7" customFormat="1" x14ac:dyDescent="0.25">
      <c r="A200" s="17">
        <v>195</v>
      </c>
      <c r="B200" s="13" t="s">
        <v>226</v>
      </c>
      <c r="C200" s="14">
        <v>3</v>
      </c>
      <c r="D200" s="12" t="s">
        <v>191</v>
      </c>
      <c r="E200" s="8"/>
      <c r="F200" s="8"/>
    </row>
    <row r="201" spans="1:6" s="7" customFormat="1" x14ac:dyDescent="0.25">
      <c r="A201" s="17">
        <v>196</v>
      </c>
      <c r="B201" s="13" t="s">
        <v>227</v>
      </c>
      <c r="C201" s="14">
        <v>3</v>
      </c>
      <c r="D201" s="12" t="s">
        <v>191</v>
      </c>
      <c r="E201" s="8"/>
      <c r="F201" s="8"/>
    </row>
    <row r="202" spans="1:6" s="7" customFormat="1" x14ac:dyDescent="0.25">
      <c r="A202" s="17">
        <v>197</v>
      </c>
      <c r="B202" s="13" t="s">
        <v>228</v>
      </c>
      <c r="C202" s="14">
        <v>3</v>
      </c>
      <c r="D202" s="12" t="s">
        <v>191</v>
      </c>
      <c r="E202" s="8"/>
      <c r="F202" s="8"/>
    </row>
    <row r="203" spans="1:6" s="7" customFormat="1" x14ac:dyDescent="0.25">
      <c r="A203" s="17">
        <v>198</v>
      </c>
      <c r="B203" s="13" t="s">
        <v>229</v>
      </c>
      <c r="C203" s="14">
        <v>3</v>
      </c>
      <c r="D203" s="12" t="s">
        <v>191</v>
      </c>
      <c r="E203" s="8"/>
      <c r="F203" s="8"/>
    </row>
    <row r="204" spans="1:6" s="7" customFormat="1" x14ac:dyDescent="0.25">
      <c r="A204" s="17">
        <v>199</v>
      </c>
      <c r="B204" s="13" t="s">
        <v>230</v>
      </c>
      <c r="C204" s="14">
        <v>3</v>
      </c>
      <c r="D204" s="12" t="s">
        <v>191</v>
      </c>
      <c r="E204" s="8"/>
      <c r="F204" s="8"/>
    </row>
    <row r="205" spans="1:6" s="7" customFormat="1" x14ac:dyDescent="0.25">
      <c r="A205" s="17">
        <v>200</v>
      </c>
      <c r="B205" s="13" t="s">
        <v>231</v>
      </c>
      <c r="C205" s="14">
        <v>3</v>
      </c>
      <c r="D205" s="12" t="s">
        <v>191</v>
      </c>
      <c r="E205" s="8"/>
      <c r="F205" s="8"/>
    </row>
    <row r="206" spans="1:6" s="7" customFormat="1" x14ac:dyDescent="0.25">
      <c r="A206" s="17">
        <v>201</v>
      </c>
      <c r="B206" s="13" t="s">
        <v>232</v>
      </c>
      <c r="C206" s="14">
        <v>3</v>
      </c>
      <c r="D206" s="12" t="s">
        <v>191</v>
      </c>
      <c r="E206" s="8"/>
      <c r="F206" s="8"/>
    </row>
    <row r="207" spans="1:6" s="7" customFormat="1" x14ac:dyDescent="0.25">
      <c r="A207" s="17">
        <v>202</v>
      </c>
      <c r="B207" s="13" t="s">
        <v>233</v>
      </c>
      <c r="C207" s="14">
        <v>3</v>
      </c>
      <c r="D207" s="12" t="s">
        <v>191</v>
      </c>
      <c r="E207" s="8"/>
      <c r="F207" s="8"/>
    </row>
    <row r="208" spans="1:6" s="7" customFormat="1" x14ac:dyDescent="0.25">
      <c r="A208" s="17">
        <v>203</v>
      </c>
      <c r="B208" s="13" t="s">
        <v>234</v>
      </c>
      <c r="C208" s="14">
        <v>3</v>
      </c>
      <c r="D208" s="12" t="s">
        <v>191</v>
      </c>
      <c r="E208" s="8"/>
      <c r="F208" s="8"/>
    </row>
    <row r="209" spans="1:6" s="7" customFormat="1" x14ac:dyDescent="0.25">
      <c r="A209" s="17">
        <v>204</v>
      </c>
      <c r="B209" s="13" t="s">
        <v>235</v>
      </c>
      <c r="C209" s="14">
        <v>3</v>
      </c>
      <c r="D209" s="12" t="s">
        <v>191</v>
      </c>
      <c r="E209" s="8"/>
      <c r="F209" s="8"/>
    </row>
    <row r="210" spans="1:6" s="7" customFormat="1" x14ac:dyDescent="0.25">
      <c r="A210" s="17">
        <v>205</v>
      </c>
      <c r="B210" s="13" t="s">
        <v>236</v>
      </c>
      <c r="C210" s="14">
        <v>3</v>
      </c>
      <c r="D210" s="12" t="s">
        <v>191</v>
      </c>
      <c r="E210" s="8"/>
      <c r="F210" s="8"/>
    </row>
    <row r="211" spans="1:6" s="7" customFormat="1" x14ac:dyDescent="0.25">
      <c r="A211" s="17">
        <v>206</v>
      </c>
      <c r="B211" s="13" t="s">
        <v>237</v>
      </c>
      <c r="C211" s="14">
        <v>3</v>
      </c>
      <c r="D211" s="12" t="s">
        <v>191</v>
      </c>
      <c r="E211" s="8"/>
      <c r="F211" s="8"/>
    </row>
    <row r="212" spans="1:6" s="7" customFormat="1" x14ac:dyDescent="0.25">
      <c r="A212" s="17">
        <v>207</v>
      </c>
      <c r="B212" s="13" t="s">
        <v>238</v>
      </c>
      <c r="C212" s="14">
        <v>3</v>
      </c>
      <c r="D212" s="12" t="s">
        <v>191</v>
      </c>
      <c r="E212" s="8"/>
      <c r="F212" s="8"/>
    </row>
    <row r="213" spans="1:6" s="7" customFormat="1" x14ac:dyDescent="0.25">
      <c r="A213" s="17">
        <v>208</v>
      </c>
      <c r="B213" s="13" t="s">
        <v>323</v>
      </c>
      <c r="C213" s="14">
        <v>3</v>
      </c>
      <c r="D213" s="12" t="s">
        <v>191</v>
      </c>
      <c r="E213" s="8"/>
      <c r="F213" s="8"/>
    </row>
    <row r="214" spans="1:6" s="7" customFormat="1" x14ac:dyDescent="0.25">
      <c r="A214" s="17">
        <v>209</v>
      </c>
      <c r="B214" s="13" t="s">
        <v>239</v>
      </c>
      <c r="C214" s="14">
        <v>3</v>
      </c>
      <c r="D214" s="12" t="s">
        <v>191</v>
      </c>
      <c r="E214" s="8"/>
      <c r="F214" s="8"/>
    </row>
    <row r="215" spans="1:6" s="7" customFormat="1" x14ac:dyDescent="0.25">
      <c r="A215" s="17">
        <v>210</v>
      </c>
      <c r="B215" s="13" t="s">
        <v>240</v>
      </c>
      <c r="C215" s="14">
        <v>3</v>
      </c>
      <c r="D215" s="12" t="s">
        <v>191</v>
      </c>
      <c r="E215" s="8"/>
      <c r="F215" s="8"/>
    </row>
    <row r="216" spans="1:6" s="7" customFormat="1" x14ac:dyDescent="0.25">
      <c r="A216" s="17">
        <v>211</v>
      </c>
      <c r="B216" s="13" t="s">
        <v>241</v>
      </c>
      <c r="C216" s="14">
        <v>3</v>
      </c>
      <c r="D216" s="12" t="s">
        <v>191</v>
      </c>
      <c r="E216" s="8"/>
      <c r="F216" s="8"/>
    </row>
    <row r="217" spans="1:6" s="7" customFormat="1" x14ac:dyDescent="0.25">
      <c r="A217" s="17">
        <v>212</v>
      </c>
      <c r="B217" s="13" t="s">
        <v>242</v>
      </c>
      <c r="C217" s="14">
        <v>3</v>
      </c>
      <c r="D217" s="12" t="s">
        <v>191</v>
      </c>
      <c r="E217" s="8"/>
      <c r="F217" s="8"/>
    </row>
    <row r="218" spans="1:6" s="7" customFormat="1" x14ac:dyDescent="0.25">
      <c r="A218" s="17">
        <v>213</v>
      </c>
      <c r="B218" s="13" t="s">
        <v>243</v>
      </c>
      <c r="C218" s="14">
        <v>3</v>
      </c>
      <c r="D218" s="12" t="s">
        <v>191</v>
      </c>
      <c r="E218" s="8"/>
      <c r="F218" s="8"/>
    </row>
    <row r="219" spans="1:6" s="7" customFormat="1" x14ac:dyDescent="0.25">
      <c r="A219" s="17">
        <v>214</v>
      </c>
      <c r="B219" s="13" t="s">
        <v>244</v>
      </c>
      <c r="C219" s="14">
        <v>3</v>
      </c>
      <c r="D219" s="12" t="s">
        <v>191</v>
      </c>
      <c r="E219" s="8"/>
      <c r="F219" s="8"/>
    </row>
    <row r="220" spans="1:6" s="7" customFormat="1" x14ac:dyDescent="0.25">
      <c r="A220" s="17">
        <v>215</v>
      </c>
      <c r="B220" s="13" t="s">
        <v>245</v>
      </c>
      <c r="C220" s="14">
        <v>3</v>
      </c>
      <c r="D220" s="12" t="s">
        <v>191</v>
      </c>
      <c r="E220" s="8"/>
      <c r="F220" s="8"/>
    </row>
    <row r="221" spans="1:6" s="7" customFormat="1" x14ac:dyDescent="0.25">
      <c r="A221" s="17">
        <v>216</v>
      </c>
      <c r="B221" s="13" t="s">
        <v>246</v>
      </c>
      <c r="C221" s="14">
        <v>3</v>
      </c>
      <c r="D221" s="12" t="s">
        <v>191</v>
      </c>
      <c r="E221" s="8"/>
      <c r="F221" s="8"/>
    </row>
    <row r="222" spans="1:6" s="7" customFormat="1" x14ac:dyDescent="0.25">
      <c r="A222" s="17">
        <v>217</v>
      </c>
      <c r="B222" s="13" t="s">
        <v>247</v>
      </c>
      <c r="C222" s="14">
        <v>3</v>
      </c>
      <c r="D222" s="12" t="s">
        <v>191</v>
      </c>
      <c r="E222" s="8"/>
      <c r="F222" s="8"/>
    </row>
    <row r="223" spans="1:6" s="7" customFormat="1" x14ac:dyDescent="0.25">
      <c r="A223" s="17">
        <v>218</v>
      </c>
      <c r="B223" s="13" t="s">
        <v>248</v>
      </c>
      <c r="C223" s="14">
        <v>3</v>
      </c>
      <c r="D223" s="12" t="s">
        <v>191</v>
      </c>
      <c r="E223" s="8"/>
      <c r="F223" s="8"/>
    </row>
    <row r="224" spans="1:6" s="7" customFormat="1" x14ac:dyDescent="0.25">
      <c r="A224" s="17">
        <v>219</v>
      </c>
      <c r="B224" s="13" t="s">
        <v>249</v>
      </c>
      <c r="C224" s="14">
        <v>3</v>
      </c>
      <c r="D224" s="12" t="s">
        <v>191</v>
      </c>
      <c r="E224" s="8"/>
      <c r="F224" s="8"/>
    </row>
    <row r="225" spans="1:6" s="7" customFormat="1" x14ac:dyDescent="0.25">
      <c r="A225" s="17">
        <v>220</v>
      </c>
      <c r="B225" s="13" t="s">
        <v>250</v>
      </c>
      <c r="C225" s="14">
        <v>3</v>
      </c>
      <c r="D225" s="12" t="s">
        <v>191</v>
      </c>
      <c r="E225" s="8"/>
      <c r="F225" s="8"/>
    </row>
    <row r="226" spans="1:6" s="7" customFormat="1" x14ac:dyDescent="0.25">
      <c r="A226" s="17">
        <v>221</v>
      </c>
      <c r="B226" s="13" t="s">
        <v>251</v>
      </c>
      <c r="C226" s="14">
        <v>3</v>
      </c>
      <c r="D226" s="12" t="s">
        <v>191</v>
      </c>
      <c r="E226" s="8"/>
      <c r="F226" s="8"/>
    </row>
    <row r="227" spans="1:6" s="7" customFormat="1" x14ac:dyDescent="0.25">
      <c r="A227" s="17">
        <v>222</v>
      </c>
      <c r="B227" s="13" t="s">
        <v>252</v>
      </c>
      <c r="C227" s="14">
        <v>3</v>
      </c>
      <c r="D227" s="12" t="s">
        <v>191</v>
      </c>
      <c r="E227" s="8"/>
      <c r="F227" s="8"/>
    </row>
    <row r="228" spans="1:6" s="7" customFormat="1" x14ac:dyDescent="0.25">
      <c r="A228" s="17">
        <v>223</v>
      </c>
      <c r="B228" s="13" t="s">
        <v>253</v>
      </c>
      <c r="C228" s="14">
        <v>3</v>
      </c>
      <c r="D228" s="12" t="s">
        <v>191</v>
      </c>
      <c r="E228" s="8"/>
      <c r="F228" s="8"/>
    </row>
    <row r="229" spans="1:6" s="7" customFormat="1" x14ac:dyDescent="0.25">
      <c r="A229" s="17">
        <v>224</v>
      </c>
      <c r="B229" s="13" t="s">
        <v>254</v>
      </c>
      <c r="C229" s="14">
        <v>3</v>
      </c>
      <c r="D229" s="12" t="s">
        <v>191</v>
      </c>
      <c r="E229" s="8"/>
      <c r="F229" s="8"/>
    </row>
    <row r="230" spans="1:6" s="7" customFormat="1" x14ac:dyDescent="0.25">
      <c r="A230" s="17">
        <v>225</v>
      </c>
      <c r="B230" s="13" t="s">
        <v>255</v>
      </c>
      <c r="C230" s="14">
        <v>3</v>
      </c>
      <c r="D230" s="12" t="s">
        <v>191</v>
      </c>
      <c r="E230" s="8"/>
      <c r="F230" s="8"/>
    </row>
    <row r="231" spans="1:6" s="7" customFormat="1" x14ac:dyDescent="0.25">
      <c r="A231" s="17">
        <v>226</v>
      </c>
      <c r="B231" s="13" t="s">
        <v>256</v>
      </c>
      <c r="C231" s="14">
        <v>3</v>
      </c>
      <c r="D231" s="12" t="s">
        <v>191</v>
      </c>
      <c r="E231" s="8"/>
      <c r="F231" s="8"/>
    </row>
    <row r="232" spans="1:6" s="7" customFormat="1" x14ac:dyDescent="0.25">
      <c r="A232" s="17">
        <v>227</v>
      </c>
      <c r="B232" s="13" t="s">
        <v>257</v>
      </c>
      <c r="C232" s="14">
        <v>3</v>
      </c>
      <c r="D232" s="12" t="s">
        <v>191</v>
      </c>
      <c r="E232" s="8"/>
      <c r="F232" s="8"/>
    </row>
    <row r="233" spans="1:6" s="7" customFormat="1" x14ac:dyDescent="0.25">
      <c r="A233" s="17">
        <v>228</v>
      </c>
      <c r="B233" s="13" t="s">
        <v>258</v>
      </c>
      <c r="C233" s="14">
        <v>3</v>
      </c>
      <c r="D233" s="12" t="s">
        <v>191</v>
      </c>
      <c r="E233" s="8"/>
      <c r="F233" s="8"/>
    </row>
    <row r="234" spans="1:6" s="7" customFormat="1" x14ac:dyDescent="0.25">
      <c r="A234" s="17">
        <v>229</v>
      </c>
      <c r="B234" s="13" t="s">
        <v>259</v>
      </c>
      <c r="C234" s="14">
        <v>2</v>
      </c>
      <c r="D234" s="12" t="s">
        <v>260</v>
      </c>
      <c r="E234" s="8"/>
      <c r="F234" s="8"/>
    </row>
    <row r="235" spans="1:6" s="7" customFormat="1" x14ac:dyDescent="0.25">
      <c r="A235" s="17">
        <v>230</v>
      </c>
      <c r="B235" s="13" t="s">
        <v>261</v>
      </c>
      <c r="C235" s="14">
        <v>2</v>
      </c>
      <c r="D235" s="12" t="s">
        <v>260</v>
      </c>
      <c r="E235" s="8"/>
      <c r="F235" s="8"/>
    </row>
    <row r="236" spans="1:6" s="7" customFormat="1" x14ac:dyDescent="0.25">
      <c r="A236" s="17">
        <v>231</v>
      </c>
      <c r="B236" s="13" t="s">
        <v>262</v>
      </c>
      <c r="C236" s="14">
        <v>2</v>
      </c>
      <c r="D236" s="12" t="s">
        <v>260</v>
      </c>
      <c r="E236" s="8"/>
      <c r="F236" s="8"/>
    </row>
    <row r="237" spans="1:6" s="7" customFormat="1" x14ac:dyDescent="0.25">
      <c r="A237" s="17">
        <v>232</v>
      </c>
      <c r="B237" s="13" t="s">
        <v>263</v>
      </c>
      <c r="C237" s="14">
        <v>2</v>
      </c>
      <c r="D237" s="12" t="s">
        <v>260</v>
      </c>
      <c r="E237" s="8"/>
      <c r="F237" s="8"/>
    </row>
    <row r="238" spans="1:6" s="7" customFormat="1" x14ac:dyDescent="0.25">
      <c r="A238" s="17">
        <v>233</v>
      </c>
      <c r="B238" s="13" t="s">
        <v>264</v>
      </c>
      <c r="C238" s="14">
        <v>2</v>
      </c>
      <c r="D238" s="12" t="s">
        <v>260</v>
      </c>
      <c r="E238" s="8"/>
      <c r="F238" s="8"/>
    </row>
    <row r="239" spans="1:6" s="7" customFormat="1" x14ac:dyDescent="0.25">
      <c r="A239" s="17">
        <v>234</v>
      </c>
      <c r="B239" s="13" t="s">
        <v>265</v>
      </c>
      <c r="C239" s="14">
        <v>2</v>
      </c>
      <c r="D239" s="12" t="s">
        <v>260</v>
      </c>
      <c r="E239" s="8"/>
      <c r="F239" s="8"/>
    </row>
    <row r="240" spans="1:6" s="7" customFormat="1" x14ac:dyDescent="0.25">
      <c r="A240" s="17">
        <v>235</v>
      </c>
      <c r="B240" s="13" t="s">
        <v>266</v>
      </c>
      <c r="C240" s="14">
        <v>2</v>
      </c>
      <c r="D240" s="12" t="s">
        <v>260</v>
      </c>
      <c r="E240" s="8"/>
      <c r="F240" s="8"/>
    </row>
    <row r="241" spans="1:6" s="7" customFormat="1" x14ac:dyDescent="0.25">
      <c r="A241" s="17">
        <v>236</v>
      </c>
      <c r="B241" s="13" t="s">
        <v>267</v>
      </c>
      <c r="C241" s="14">
        <v>2</v>
      </c>
      <c r="D241" s="12" t="s">
        <v>260</v>
      </c>
      <c r="E241" s="8"/>
      <c r="F241" s="8"/>
    </row>
    <row r="242" spans="1:6" s="7" customFormat="1" x14ac:dyDescent="0.25">
      <c r="A242" s="17">
        <v>237</v>
      </c>
      <c r="B242" s="13" t="s">
        <v>268</v>
      </c>
      <c r="C242" s="14">
        <v>2</v>
      </c>
      <c r="D242" s="12" t="s">
        <v>260</v>
      </c>
      <c r="E242" s="8"/>
      <c r="F242" s="8"/>
    </row>
    <row r="243" spans="1:6" s="7" customFormat="1" x14ac:dyDescent="0.25">
      <c r="A243" s="17">
        <v>238</v>
      </c>
      <c r="B243" s="13" t="s">
        <v>269</v>
      </c>
      <c r="C243" s="14">
        <v>2</v>
      </c>
      <c r="D243" s="12" t="s">
        <v>260</v>
      </c>
      <c r="E243" s="8"/>
      <c r="F243" s="8"/>
    </row>
    <row r="244" spans="1:6" s="7" customFormat="1" x14ac:dyDescent="0.25">
      <c r="A244" s="17">
        <v>239</v>
      </c>
      <c r="B244" s="13" t="s">
        <v>270</v>
      </c>
      <c r="C244" s="14">
        <v>2</v>
      </c>
      <c r="D244" s="12" t="s">
        <v>260</v>
      </c>
      <c r="E244" s="8"/>
      <c r="F244" s="8"/>
    </row>
    <row r="245" spans="1:6" s="7" customFormat="1" x14ac:dyDescent="0.25">
      <c r="A245" s="17">
        <v>240</v>
      </c>
      <c r="B245" s="13" t="s">
        <v>271</v>
      </c>
      <c r="C245" s="14">
        <v>2</v>
      </c>
      <c r="D245" s="12" t="s">
        <v>260</v>
      </c>
      <c r="E245" s="8"/>
      <c r="F245" s="8"/>
    </row>
    <row r="246" spans="1:6" s="7" customFormat="1" x14ac:dyDescent="0.25">
      <c r="A246" s="17">
        <v>241</v>
      </c>
      <c r="B246" s="13" t="s">
        <v>272</v>
      </c>
      <c r="C246" s="14">
        <v>2</v>
      </c>
      <c r="D246" s="12" t="s">
        <v>260</v>
      </c>
      <c r="E246" s="8"/>
      <c r="F246" s="8"/>
    </row>
    <row r="247" spans="1:6" s="7" customFormat="1" x14ac:dyDescent="0.25">
      <c r="A247" s="17">
        <v>242</v>
      </c>
      <c r="B247" s="13" t="s">
        <v>273</v>
      </c>
      <c r="C247" s="14">
        <v>2</v>
      </c>
      <c r="D247" s="12" t="s">
        <v>260</v>
      </c>
      <c r="E247" s="8"/>
      <c r="F247" s="8"/>
    </row>
    <row r="248" spans="1:6" s="7" customFormat="1" x14ac:dyDescent="0.25">
      <c r="A248" s="17">
        <v>243</v>
      </c>
      <c r="B248" s="13" t="s">
        <v>274</v>
      </c>
      <c r="C248" s="14">
        <v>2</v>
      </c>
      <c r="D248" s="12" t="s">
        <v>260</v>
      </c>
      <c r="E248" s="8"/>
      <c r="F248" s="8"/>
    </row>
    <row r="249" spans="1:6" s="7" customFormat="1" x14ac:dyDescent="0.25">
      <c r="A249" s="17">
        <v>244</v>
      </c>
      <c r="B249" s="13" t="s">
        <v>275</v>
      </c>
      <c r="C249" s="14">
        <v>2</v>
      </c>
      <c r="D249" s="12" t="s">
        <v>260</v>
      </c>
      <c r="E249" s="8"/>
      <c r="F249" s="8"/>
    </row>
    <row r="250" spans="1:6" s="7" customFormat="1" x14ac:dyDescent="0.25">
      <c r="A250" s="17">
        <v>245</v>
      </c>
      <c r="B250" s="13" t="s">
        <v>276</v>
      </c>
      <c r="C250" s="14">
        <v>2</v>
      </c>
      <c r="D250" s="12" t="s">
        <v>260</v>
      </c>
      <c r="E250" s="8"/>
      <c r="F250" s="8"/>
    </row>
    <row r="251" spans="1:6" s="7" customFormat="1" x14ac:dyDescent="0.25">
      <c r="A251" s="17">
        <v>246</v>
      </c>
      <c r="B251" s="13" t="s">
        <v>277</v>
      </c>
      <c r="C251" s="14">
        <v>2</v>
      </c>
      <c r="D251" s="12" t="s">
        <v>260</v>
      </c>
      <c r="E251" s="8"/>
      <c r="F251" s="8"/>
    </row>
    <row r="252" spans="1:6" s="7" customFormat="1" x14ac:dyDescent="0.25">
      <c r="A252" s="17">
        <v>247</v>
      </c>
      <c r="B252" s="13" t="s">
        <v>278</v>
      </c>
      <c r="C252" s="14">
        <v>2</v>
      </c>
      <c r="D252" s="12" t="s">
        <v>260</v>
      </c>
      <c r="E252" s="8"/>
      <c r="F252" s="8"/>
    </row>
    <row r="253" spans="1:6" s="7" customFormat="1" x14ac:dyDescent="0.25">
      <c r="A253" s="17">
        <v>248</v>
      </c>
      <c r="B253" s="13" t="s">
        <v>279</v>
      </c>
      <c r="C253" s="14">
        <v>2</v>
      </c>
      <c r="D253" s="12" t="s">
        <v>260</v>
      </c>
      <c r="E253" s="8"/>
      <c r="F253" s="8"/>
    </row>
    <row r="254" spans="1:6" s="7" customFormat="1" x14ac:dyDescent="0.25">
      <c r="A254" s="17">
        <v>249</v>
      </c>
      <c r="B254" s="13" t="s">
        <v>280</v>
      </c>
      <c r="C254" s="14">
        <v>2</v>
      </c>
      <c r="D254" s="12" t="s">
        <v>260</v>
      </c>
      <c r="E254" s="8"/>
      <c r="F254" s="8"/>
    </row>
    <row r="255" spans="1:6" s="7" customFormat="1" x14ac:dyDescent="0.25">
      <c r="A255" s="17">
        <v>250</v>
      </c>
      <c r="B255" s="13" t="s">
        <v>281</v>
      </c>
      <c r="C255" s="14">
        <v>2</v>
      </c>
      <c r="D255" s="12" t="s">
        <v>260</v>
      </c>
      <c r="E255" s="8"/>
      <c r="F255" s="8"/>
    </row>
    <row r="256" spans="1:6" s="7" customFormat="1" x14ac:dyDescent="0.25">
      <c r="A256" s="17">
        <v>251</v>
      </c>
      <c r="B256" s="13" t="s">
        <v>282</v>
      </c>
      <c r="C256" s="14">
        <v>2</v>
      </c>
      <c r="D256" s="12" t="s">
        <v>260</v>
      </c>
      <c r="E256" s="8"/>
      <c r="F256" s="8"/>
    </row>
    <row r="257" spans="1:6" s="7" customFormat="1" x14ac:dyDescent="0.25">
      <c r="A257" s="17">
        <v>252</v>
      </c>
      <c r="B257" s="13" t="s">
        <v>283</v>
      </c>
      <c r="C257" s="14">
        <v>2</v>
      </c>
      <c r="D257" s="12" t="s">
        <v>260</v>
      </c>
      <c r="E257" s="8"/>
      <c r="F257" s="8"/>
    </row>
    <row r="258" spans="1:6" x14ac:dyDescent="0.25">
      <c r="A258" s="17">
        <v>253</v>
      </c>
      <c r="B258" s="13" t="s">
        <v>284</v>
      </c>
      <c r="C258" s="14">
        <v>2</v>
      </c>
      <c r="D258" s="12" t="s">
        <v>260</v>
      </c>
    </row>
    <row r="259" spans="1:6" x14ac:dyDescent="0.25">
      <c r="A259" s="17">
        <v>254</v>
      </c>
      <c r="B259" s="13" t="s">
        <v>285</v>
      </c>
      <c r="C259" s="14">
        <v>2</v>
      </c>
      <c r="D259" s="12" t="s">
        <v>260</v>
      </c>
    </row>
    <row r="260" spans="1:6" x14ac:dyDescent="0.25">
      <c r="A260" s="17">
        <v>255</v>
      </c>
      <c r="B260" s="13" t="s">
        <v>286</v>
      </c>
      <c r="C260" s="14">
        <v>2</v>
      </c>
      <c r="D260" s="12" t="s">
        <v>260</v>
      </c>
    </row>
    <row r="261" spans="1:6" x14ac:dyDescent="0.25">
      <c r="A261" s="17">
        <v>256</v>
      </c>
      <c r="B261" s="13" t="s">
        <v>287</v>
      </c>
      <c r="C261" s="14">
        <v>2</v>
      </c>
      <c r="D261" s="12" t="s">
        <v>260</v>
      </c>
    </row>
    <row r="262" spans="1:6" x14ac:dyDescent="0.25">
      <c r="A262" s="17">
        <v>257</v>
      </c>
      <c r="B262" s="13" t="s">
        <v>288</v>
      </c>
      <c r="C262" s="14">
        <v>2</v>
      </c>
      <c r="D262" s="12" t="s">
        <v>260</v>
      </c>
    </row>
    <row r="263" spans="1:6" x14ac:dyDescent="0.25">
      <c r="A263" s="17">
        <v>258</v>
      </c>
      <c r="B263" s="13" t="s">
        <v>289</v>
      </c>
      <c r="C263" s="14">
        <v>2</v>
      </c>
      <c r="D263" s="12" t="s">
        <v>260</v>
      </c>
    </row>
    <row r="264" spans="1:6" x14ac:dyDescent="0.25">
      <c r="A264" s="17">
        <v>259</v>
      </c>
      <c r="B264" s="13" t="s">
        <v>290</v>
      </c>
      <c r="C264" s="14">
        <v>2</v>
      </c>
      <c r="D264" s="12" t="s">
        <v>260</v>
      </c>
    </row>
    <row r="265" spans="1:6" x14ac:dyDescent="0.25">
      <c r="A265" s="17">
        <v>260</v>
      </c>
      <c r="B265" s="13" t="s">
        <v>291</v>
      </c>
      <c r="C265" s="14">
        <v>2</v>
      </c>
      <c r="D265" s="12" t="s">
        <v>260</v>
      </c>
    </row>
    <row r="266" spans="1:6" x14ac:dyDescent="0.25">
      <c r="A266" s="17">
        <v>261</v>
      </c>
      <c r="B266" s="13" t="s">
        <v>292</v>
      </c>
      <c r="C266" s="14">
        <v>2</v>
      </c>
      <c r="D266" s="12" t="s">
        <v>260</v>
      </c>
    </row>
    <row r="267" spans="1:6" x14ac:dyDescent="0.25">
      <c r="A267" s="17">
        <v>262</v>
      </c>
      <c r="B267" s="13" t="s">
        <v>293</v>
      </c>
      <c r="C267" s="14">
        <v>2</v>
      </c>
      <c r="D267" s="12" t="s">
        <v>260</v>
      </c>
    </row>
    <row r="268" spans="1:6" x14ac:dyDescent="0.25">
      <c r="A268" s="17">
        <v>263</v>
      </c>
      <c r="B268" s="13" t="s">
        <v>294</v>
      </c>
      <c r="C268" s="14">
        <v>2</v>
      </c>
      <c r="D268" s="12" t="s">
        <v>260</v>
      </c>
    </row>
    <row r="269" spans="1:6" x14ac:dyDescent="0.25">
      <c r="A269" s="17">
        <v>264</v>
      </c>
      <c r="B269" s="13" t="s">
        <v>295</v>
      </c>
      <c r="C269" s="14">
        <v>2</v>
      </c>
      <c r="D269" s="12" t="s">
        <v>260</v>
      </c>
    </row>
    <row r="270" spans="1:6" x14ac:dyDescent="0.25">
      <c r="A270" s="17">
        <v>265</v>
      </c>
      <c r="B270" s="13" t="s">
        <v>296</v>
      </c>
      <c r="C270" s="14">
        <v>2</v>
      </c>
      <c r="D270" s="12" t="s">
        <v>260</v>
      </c>
    </row>
    <row r="271" spans="1:6" x14ac:dyDescent="0.25">
      <c r="A271" s="17">
        <v>266</v>
      </c>
      <c r="B271" s="13" t="s">
        <v>297</v>
      </c>
      <c r="C271" s="14">
        <v>2</v>
      </c>
      <c r="D271" s="12" t="s">
        <v>260</v>
      </c>
    </row>
    <row r="272" spans="1:6" x14ac:dyDescent="0.25">
      <c r="A272" s="17">
        <v>267</v>
      </c>
      <c r="B272" s="13" t="s">
        <v>298</v>
      </c>
      <c r="C272" s="14">
        <v>2</v>
      </c>
      <c r="D272" s="12" t="s">
        <v>260</v>
      </c>
    </row>
    <row r="273" spans="1:6" x14ac:dyDescent="0.25">
      <c r="A273" s="17">
        <v>268</v>
      </c>
      <c r="B273" s="13" t="s">
        <v>299</v>
      </c>
      <c r="C273" s="14">
        <v>2</v>
      </c>
      <c r="D273" s="12" t="s">
        <v>260</v>
      </c>
    </row>
    <row r="274" spans="1:6" s="7" customFormat="1" x14ac:dyDescent="0.25">
      <c r="A274" s="17">
        <v>269</v>
      </c>
      <c r="B274" s="13" t="s">
        <v>300</v>
      </c>
      <c r="C274" s="14">
        <v>2</v>
      </c>
      <c r="D274" s="12" t="s">
        <v>260</v>
      </c>
      <c r="E274" s="8"/>
      <c r="F274" s="8"/>
    </row>
    <row r="275" spans="1:6" s="7" customFormat="1" x14ac:dyDescent="0.25">
      <c r="A275" s="17">
        <v>270</v>
      </c>
      <c r="B275" s="13" t="s">
        <v>301</v>
      </c>
      <c r="C275" s="14">
        <v>2</v>
      </c>
      <c r="D275" s="12" t="s">
        <v>260</v>
      </c>
      <c r="E275" s="8"/>
      <c r="F275" s="8"/>
    </row>
    <row r="276" spans="1:6" s="7" customFormat="1" x14ac:dyDescent="0.25">
      <c r="A276" s="17">
        <v>271</v>
      </c>
      <c r="B276" s="13" t="s">
        <v>302</v>
      </c>
      <c r="C276" s="14">
        <v>2</v>
      </c>
      <c r="D276" s="12" t="s">
        <v>260</v>
      </c>
      <c r="E276" s="8"/>
      <c r="F276" s="8"/>
    </row>
    <row r="277" spans="1:6" s="7" customFormat="1" x14ac:dyDescent="0.25">
      <c r="A277" s="17">
        <v>272</v>
      </c>
      <c r="B277" s="13" t="s">
        <v>303</v>
      </c>
      <c r="C277" s="14">
        <v>2</v>
      </c>
      <c r="D277" s="12" t="s">
        <v>260</v>
      </c>
      <c r="E277" s="8"/>
      <c r="F277" s="8"/>
    </row>
    <row r="278" spans="1:6" s="7" customFormat="1" x14ac:dyDescent="0.25">
      <c r="A278" s="17">
        <v>273</v>
      </c>
      <c r="B278" s="13" t="s">
        <v>304</v>
      </c>
      <c r="C278" s="14">
        <v>2</v>
      </c>
      <c r="D278" s="12" t="s">
        <v>260</v>
      </c>
      <c r="E278" s="8"/>
      <c r="F278" s="8"/>
    </row>
    <row r="279" spans="1:6" s="7" customFormat="1" x14ac:dyDescent="0.25">
      <c r="A279" s="17">
        <v>274</v>
      </c>
      <c r="B279" s="13" t="s">
        <v>305</v>
      </c>
      <c r="C279" s="14">
        <v>2</v>
      </c>
      <c r="D279" s="12" t="s">
        <v>260</v>
      </c>
      <c r="E279" s="8"/>
      <c r="F279" s="8"/>
    </row>
    <row r="280" spans="1:6" s="7" customFormat="1" x14ac:dyDescent="0.25">
      <c r="A280" s="17">
        <v>275</v>
      </c>
      <c r="B280" s="13" t="s">
        <v>306</v>
      </c>
      <c r="C280" s="14">
        <v>2</v>
      </c>
      <c r="D280" s="12" t="s">
        <v>260</v>
      </c>
      <c r="E280" s="8"/>
      <c r="F280" s="8"/>
    </row>
    <row r="281" spans="1:6" s="7" customFormat="1" x14ac:dyDescent="0.25">
      <c r="A281" s="17">
        <v>276</v>
      </c>
      <c r="B281" s="13" t="s">
        <v>307</v>
      </c>
      <c r="C281" s="14">
        <v>2</v>
      </c>
      <c r="D281" s="12" t="s">
        <v>260</v>
      </c>
      <c r="E281" s="8"/>
      <c r="F281" s="8"/>
    </row>
    <row r="282" spans="1:6" s="7" customFormat="1" x14ac:dyDescent="0.25">
      <c r="A282" s="17">
        <v>277</v>
      </c>
      <c r="B282" s="13" t="s">
        <v>308</v>
      </c>
      <c r="C282" s="14">
        <v>2</v>
      </c>
      <c r="D282" s="12" t="s">
        <v>260</v>
      </c>
      <c r="E282" s="8"/>
      <c r="F282" s="8"/>
    </row>
    <row r="283" spans="1:6" s="7" customFormat="1" x14ac:dyDescent="0.25">
      <c r="A283" s="17">
        <v>278</v>
      </c>
      <c r="B283" s="13" t="s">
        <v>309</v>
      </c>
      <c r="C283" s="14">
        <v>2</v>
      </c>
      <c r="D283" s="12" t="s">
        <v>260</v>
      </c>
      <c r="E283" s="8"/>
      <c r="F283" s="8"/>
    </row>
    <row r="284" spans="1:6" s="7" customFormat="1" x14ac:dyDescent="0.25">
      <c r="A284" s="17">
        <v>279</v>
      </c>
      <c r="B284" s="13" t="s">
        <v>310</v>
      </c>
      <c r="C284" s="14">
        <v>2</v>
      </c>
      <c r="D284" s="12" t="s">
        <v>260</v>
      </c>
      <c r="E284" s="8"/>
      <c r="F284" s="8"/>
    </row>
    <row r="285" spans="1:6" s="7" customFormat="1" x14ac:dyDescent="0.25">
      <c r="A285" s="17">
        <v>280</v>
      </c>
      <c r="B285" s="13" t="s">
        <v>311</v>
      </c>
      <c r="C285" s="14">
        <v>2</v>
      </c>
      <c r="D285" s="12" t="s">
        <v>260</v>
      </c>
      <c r="E285" s="8"/>
      <c r="F285" s="8"/>
    </row>
    <row r="286" spans="1:6" s="7" customFormat="1" x14ac:dyDescent="0.25">
      <c r="A286" s="17">
        <v>281</v>
      </c>
      <c r="B286" s="13" t="s">
        <v>313</v>
      </c>
      <c r="C286" s="14">
        <v>2</v>
      </c>
      <c r="D286" s="12" t="s">
        <v>260</v>
      </c>
      <c r="E286" s="8"/>
      <c r="F286" s="8"/>
    </row>
    <row r="287" spans="1:6" s="7" customFormat="1" x14ac:dyDescent="0.25">
      <c r="A287" s="17">
        <v>282</v>
      </c>
      <c r="B287" s="13" t="s">
        <v>314</v>
      </c>
      <c r="C287" s="14">
        <v>2</v>
      </c>
      <c r="D287" s="12" t="s">
        <v>260</v>
      </c>
      <c r="E287" s="8"/>
      <c r="F287" s="8"/>
    </row>
    <row r="288" spans="1:6" x14ac:dyDescent="0.25">
      <c r="A288" s="17">
        <v>283</v>
      </c>
      <c r="B288" s="13" t="s">
        <v>315</v>
      </c>
      <c r="C288" s="14">
        <v>2</v>
      </c>
      <c r="D288" s="12" t="s">
        <v>260</v>
      </c>
    </row>
    <row r="289" spans="1:6" x14ac:dyDescent="0.25">
      <c r="A289" s="17">
        <v>284</v>
      </c>
      <c r="B289" s="13" t="s">
        <v>316</v>
      </c>
      <c r="C289" s="14">
        <v>2</v>
      </c>
      <c r="D289" s="12" t="s">
        <v>260</v>
      </c>
    </row>
    <row r="290" spans="1:6" x14ac:dyDescent="0.25">
      <c r="A290" s="17">
        <v>285</v>
      </c>
      <c r="B290" s="13" t="s">
        <v>317</v>
      </c>
      <c r="C290" s="14">
        <v>2</v>
      </c>
      <c r="D290" s="12" t="s">
        <v>260</v>
      </c>
    </row>
    <row r="291" spans="1:6" x14ac:dyDescent="0.25">
      <c r="A291" s="17">
        <v>286</v>
      </c>
      <c r="B291" s="13" t="s">
        <v>318</v>
      </c>
      <c r="C291" s="14">
        <v>2</v>
      </c>
      <c r="D291" s="12" t="s">
        <v>260</v>
      </c>
    </row>
    <row r="292" spans="1:6" x14ac:dyDescent="0.25">
      <c r="A292" s="17">
        <v>287</v>
      </c>
      <c r="B292" s="13" t="s">
        <v>319</v>
      </c>
      <c r="C292" s="14">
        <v>2</v>
      </c>
      <c r="D292" s="12" t="s">
        <v>260</v>
      </c>
    </row>
    <row r="293" spans="1:6" x14ac:dyDescent="0.25">
      <c r="A293" s="17">
        <v>288</v>
      </c>
      <c r="B293" s="13" t="s">
        <v>320</v>
      </c>
      <c r="C293" s="14">
        <v>2</v>
      </c>
      <c r="D293" s="12" t="s">
        <v>260</v>
      </c>
    </row>
    <row r="294" spans="1:6" x14ac:dyDescent="0.25">
      <c r="A294" s="17">
        <v>289</v>
      </c>
      <c r="B294" s="13" t="s">
        <v>321</v>
      </c>
      <c r="C294" s="14">
        <v>2</v>
      </c>
      <c r="D294" s="12" t="s">
        <v>260</v>
      </c>
    </row>
    <row r="295" spans="1:6" x14ac:dyDescent="0.25">
      <c r="A295" s="17">
        <v>290</v>
      </c>
      <c r="B295" s="13" t="s">
        <v>322</v>
      </c>
      <c r="C295" s="14">
        <v>2</v>
      </c>
      <c r="D295" s="12" t="s">
        <v>260</v>
      </c>
    </row>
    <row r="296" spans="1:6" x14ac:dyDescent="0.25">
      <c r="A296" s="17">
        <v>291</v>
      </c>
      <c r="B296" s="13" t="s">
        <v>324</v>
      </c>
      <c r="C296" s="14">
        <v>2</v>
      </c>
      <c r="D296" s="12" t="s">
        <v>260</v>
      </c>
    </row>
    <row r="297" spans="1:6" x14ac:dyDescent="0.25">
      <c r="A297" s="17">
        <v>292</v>
      </c>
      <c r="B297" s="13" t="s">
        <v>325</v>
      </c>
      <c r="C297" s="14">
        <v>2</v>
      </c>
      <c r="D297" s="12" t="s">
        <v>260</v>
      </c>
    </row>
    <row r="298" spans="1:6" x14ac:dyDescent="0.25">
      <c r="A298" s="17">
        <v>293</v>
      </c>
      <c r="B298" s="13" t="s">
        <v>326</v>
      </c>
      <c r="C298" s="14">
        <v>2</v>
      </c>
      <c r="D298" s="12" t="s">
        <v>260</v>
      </c>
    </row>
    <row r="299" spans="1:6" x14ac:dyDescent="0.25">
      <c r="A299" s="17">
        <v>294</v>
      </c>
      <c r="B299" s="13" t="s">
        <v>327</v>
      </c>
      <c r="C299" s="14">
        <v>2</v>
      </c>
      <c r="D299" s="12" t="s">
        <v>260</v>
      </c>
    </row>
    <row r="300" spans="1:6" x14ac:dyDescent="0.25">
      <c r="A300" s="17">
        <v>295</v>
      </c>
      <c r="B300" s="13" t="s">
        <v>328</v>
      </c>
      <c r="C300" s="14">
        <v>2</v>
      </c>
      <c r="D300" s="12" t="s">
        <v>260</v>
      </c>
    </row>
    <row r="301" spans="1:6" x14ac:dyDescent="0.25">
      <c r="A301" s="17">
        <v>296</v>
      </c>
      <c r="B301" s="13" t="s">
        <v>329</v>
      </c>
      <c r="C301" s="14">
        <v>2</v>
      </c>
      <c r="D301" s="12" t="s">
        <v>260</v>
      </c>
    </row>
    <row r="302" spans="1:6" x14ac:dyDescent="0.25">
      <c r="A302" s="17">
        <v>297</v>
      </c>
      <c r="B302" s="13" t="s">
        <v>330</v>
      </c>
      <c r="C302" s="14">
        <v>2</v>
      </c>
      <c r="D302" s="12" t="s">
        <v>260</v>
      </c>
    </row>
    <row r="303" spans="1:6" s="7" customFormat="1" x14ac:dyDescent="0.25">
      <c r="A303" s="17">
        <v>298</v>
      </c>
      <c r="B303" s="13" t="s">
        <v>331</v>
      </c>
      <c r="C303" s="14">
        <v>2</v>
      </c>
      <c r="D303" s="12" t="s">
        <v>260</v>
      </c>
      <c r="E303" s="8"/>
      <c r="F303" s="8"/>
    </row>
    <row r="304" spans="1:6" s="7" customFormat="1" x14ac:dyDescent="0.25">
      <c r="A304" s="17">
        <v>299</v>
      </c>
      <c r="B304" s="13" t="s">
        <v>332</v>
      </c>
      <c r="C304" s="14">
        <v>2</v>
      </c>
      <c r="D304" s="12" t="s">
        <v>260</v>
      </c>
      <c r="E304" s="8"/>
      <c r="F304" s="8"/>
    </row>
    <row r="305" spans="1:6" s="7" customFormat="1" x14ac:dyDescent="0.25">
      <c r="A305" s="17">
        <v>300</v>
      </c>
      <c r="B305" s="13" t="s">
        <v>333</v>
      </c>
      <c r="C305" s="14">
        <v>2</v>
      </c>
      <c r="D305" s="12" t="s">
        <v>260</v>
      </c>
      <c r="E305" s="8"/>
      <c r="F305" s="8"/>
    </row>
    <row r="306" spans="1:6" s="7" customFormat="1" x14ac:dyDescent="0.25">
      <c r="A306" s="17">
        <v>301</v>
      </c>
      <c r="B306" s="13" t="s">
        <v>334</v>
      </c>
      <c r="C306" s="14">
        <v>2</v>
      </c>
      <c r="D306" s="12" t="s">
        <v>260</v>
      </c>
      <c r="E306" s="8"/>
      <c r="F306" s="8"/>
    </row>
    <row r="307" spans="1:6" s="7" customFormat="1" x14ac:dyDescent="0.25">
      <c r="A307" s="17">
        <v>302</v>
      </c>
      <c r="B307" s="13" t="s">
        <v>335</v>
      </c>
      <c r="C307" s="14">
        <v>2</v>
      </c>
      <c r="D307" s="12" t="s">
        <v>260</v>
      </c>
      <c r="E307" s="8"/>
      <c r="F307" s="8"/>
    </row>
    <row r="308" spans="1:6" s="7" customFormat="1" x14ac:dyDescent="0.25">
      <c r="A308" s="17">
        <v>303</v>
      </c>
      <c r="B308" s="13" t="s">
        <v>336</v>
      </c>
      <c r="C308" s="14">
        <v>2</v>
      </c>
      <c r="D308" s="12" t="s">
        <v>260</v>
      </c>
      <c r="E308" s="8"/>
      <c r="F308" s="8"/>
    </row>
    <row r="309" spans="1:6" s="7" customFormat="1" x14ac:dyDescent="0.25">
      <c r="A309" s="17">
        <v>304</v>
      </c>
      <c r="B309" s="13" t="s">
        <v>337</v>
      </c>
      <c r="C309" s="14">
        <v>2</v>
      </c>
      <c r="D309" s="12" t="s">
        <v>260</v>
      </c>
      <c r="E309" s="8"/>
      <c r="F309" s="8"/>
    </row>
    <row r="310" spans="1:6" s="7" customFormat="1" x14ac:dyDescent="0.25">
      <c r="A310" s="17">
        <v>305</v>
      </c>
      <c r="B310" s="13" t="s">
        <v>338</v>
      </c>
      <c r="C310" s="14">
        <v>2</v>
      </c>
      <c r="D310" s="12" t="s">
        <v>260</v>
      </c>
      <c r="E310" s="8"/>
      <c r="F310" s="8"/>
    </row>
    <row r="311" spans="1:6" s="7" customFormat="1" x14ac:dyDescent="0.25">
      <c r="A311" s="17">
        <v>306</v>
      </c>
      <c r="B311" s="13" t="s">
        <v>339</v>
      </c>
      <c r="C311" s="14">
        <v>2</v>
      </c>
      <c r="D311" s="12" t="s">
        <v>260</v>
      </c>
      <c r="E311" s="8"/>
      <c r="F311" s="8"/>
    </row>
    <row r="312" spans="1:6" s="7" customFormat="1" x14ac:dyDescent="0.25">
      <c r="A312" s="17">
        <v>307</v>
      </c>
      <c r="B312" s="13" t="s">
        <v>340</v>
      </c>
      <c r="C312" s="14">
        <v>2</v>
      </c>
      <c r="D312" s="12" t="s">
        <v>260</v>
      </c>
      <c r="E312" s="8"/>
      <c r="F312" s="8"/>
    </row>
    <row r="313" spans="1:6" s="7" customFormat="1" x14ac:dyDescent="0.25">
      <c r="A313" s="17">
        <v>308</v>
      </c>
      <c r="B313" s="13" t="s">
        <v>341</v>
      </c>
      <c r="C313" s="14">
        <v>2</v>
      </c>
      <c r="D313" s="12" t="s">
        <v>260</v>
      </c>
      <c r="E313" s="8"/>
      <c r="F313" s="8"/>
    </row>
    <row r="314" spans="1:6" s="7" customFormat="1" x14ac:dyDescent="0.25">
      <c r="A314" s="17">
        <v>309</v>
      </c>
      <c r="B314" s="13" t="s">
        <v>342</v>
      </c>
      <c r="C314" s="14">
        <v>2</v>
      </c>
      <c r="D314" s="12" t="s">
        <v>260</v>
      </c>
      <c r="E314" s="8"/>
      <c r="F314" s="8"/>
    </row>
    <row r="315" spans="1:6" s="7" customFormat="1" x14ac:dyDescent="0.25">
      <c r="A315" s="17">
        <v>310</v>
      </c>
      <c r="B315" s="13" t="s">
        <v>343</v>
      </c>
      <c r="C315" s="14">
        <v>2</v>
      </c>
      <c r="D315" s="12" t="s">
        <v>260</v>
      </c>
      <c r="E315" s="8"/>
      <c r="F315" s="8"/>
    </row>
    <row r="316" spans="1:6" s="7" customFormat="1" x14ac:dyDescent="0.25">
      <c r="A316" s="17">
        <v>311</v>
      </c>
      <c r="B316" s="13" t="s">
        <v>344</v>
      </c>
      <c r="C316" s="14">
        <v>2</v>
      </c>
      <c r="D316" s="12" t="s">
        <v>260</v>
      </c>
      <c r="E316" s="8"/>
      <c r="F316" s="8"/>
    </row>
    <row r="317" spans="1:6" s="7" customFormat="1" x14ac:dyDescent="0.25">
      <c r="A317" s="17">
        <v>312</v>
      </c>
      <c r="B317" s="13" t="s">
        <v>345</v>
      </c>
      <c r="C317" s="14">
        <v>2</v>
      </c>
      <c r="D317" s="12" t="s">
        <v>260</v>
      </c>
      <c r="E317" s="8"/>
      <c r="F317" s="8"/>
    </row>
    <row r="318" spans="1:6" s="7" customFormat="1" x14ac:dyDescent="0.25">
      <c r="A318" s="17">
        <v>313</v>
      </c>
      <c r="B318" s="13" t="s">
        <v>346</v>
      </c>
      <c r="C318" s="14">
        <v>2</v>
      </c>
      <c r="D318" s="12" t="s">
        <v>260</v>
      </c>
      <c r="E318" s="8"/>
      <c r="F318" s="8"/>
    </row>
    <row r="319" spans="1:6" s="7" customFormat="1" x14ac:dyDescent="0.25">
      <c r="A319" s="17">
        <v>314</v>
      </c>
      <c r="B319" s="13" t="s">
        <v>347</v>
      </c>
      <c r="C319" s="14">
        <v>2</v>
      </c>
      <c r="D319" s="12" t="s">
        <v>260</v>
      </c>
      <c r="E319" s="8"/>
      <c r="F319" s="8"/>
    </row>
    <row r="320" spans="1:6" s="7" customFormat="1" x14ac:dyDescent="0.25">
      <c r="A320" s="17">
        <v>315</v>
      </c>
      <c r="B320" s="13" t="s">
        <v>348</v>
      </c>
      <c r="C320" s="14">
        <v>2</v>
      </c>
      <c r="D320" s="12" t="s">
        <v>260</v>
      </c>
      <c r="E320" s="8"/>
      <c r="F320" s="8"/>
    </row>
    <row r="321" spans="1:6" s="7" customFormat="1" x14ac:dyDescent="0.25">
      <c r="A321" s="17">
        <v>316</v>
      </c>
      <c r="B321" s="13" t="s">
        <v>349</v>
      </c>
      <c r="C321" s="14">
        <v>2</v>
      </c>
      <c r="D321" s="12" t="s">
        <v>260</v>
      </c>
      <c r="E321" s="8"/>
      <c r="F321" s="8"/>
    </row>
    <row r="322" spans="1:6" s="7" customFormat="1" x14ac:dyDescent="0.25">
      <c r="A322" s="17">
        <v>317</v>
      </c>
      <c r="B322" s="13" t="s">
        <v>350</v>
      </c>
      <c r="C322" s="14">
        <v>2</v>
      </c>
      <c r="D322" s="12" t="s">
        <v>260</v>
      </c>
      <c r="E322" s="8"/>
      <c r="F322" s="8"/>
    </row>
    <row r="323" spans="1:6" s="7" customFormat="1" x14ac:dyDescent="0.25">
      <c r="A323" s="17">
        <v>318</v>
      </c>
      <c r="B323" s="13" t="s">
        <v>351</v>
      </c>
      <c r="C323" s="14">
        <v>2</v>
      </c>
      <c r="D323" s="12" t="s">
        <v>260</v>
      </c>
      <c r="E323" s="8"/>
      <c r="F323" s="8"/>
    </row>
    <row r="324" spans="1:6" s="7" customFormat="1" x14ac:dyDescent="0.25">
      <c r="A324" s="17">
        <v>319</v>
      </c>
      <c r="B324" s="13" t="s">
        <v>352</v>
      </c>
      <c r="C324" s="14">
        <v>2</v>
      </c>
      <c r="D324" s="12" t="s">
        <v>260</v>
      </c>
      <c r="E324" s="8"/>
      <c r="F324" s="8"/>
    </row>
    <row r="325" spans="1:6" s="7" customFormat="1" x14ac:dyDescent="0.25">
      <c r="A325" s="17">
        <v>320</v>
      </c>
      <c r="B325" s="13" t="s">
        <v>353</v>
      </c>
      <c r="C325" s="14">
        <v>2</v>
      </c>
      <c r="D325" s="12" t="s">
        <v>260</v>
      </c>
      <c r="E325" s="8"/>
      <c r="F325" s="8"/>
    </row>
    <row r="326" spans="1:6" s="7" customFormat="1" x14ac:dyDescent="0.25">
      <c r="A326" s="17">
        <v>321</v>
      </c>
      <c r="B326" s="13" t="s">
        <v>354</v>
      </c>
      <c r="C326" s="14">
        <v>2</v>
      </c>
      <c r="D326" s="12" t="s">
        <v>260</v>
      </c>
      <c r="E326" s="8"/>
      <c r="F326" s="8"/>
    </row>
    <row r="327" spans="1:6" s="7" customFormat="1" x14ac:dyDescent="0.25">
      <c r="A327" s="17">
        <v>322</v>
      </c>
      <c r="B327" s="13" t="s">
        <v>355</v>
      </c>
      <c r="C327" s="14">
        <v>2</v>
      </c>
      <c r="D327" s="12" t="s">
        <v>260</v>
      </c>
      <c r="E327" s="8"/>
      <c r="F327" s="8"/>
    </row>
    <row r="328" spans="1:6" s="7" customFormat="1" x14ac:dyDescent="0.25">
      <c r="A328" s="17">
        <v>323</v>
      </c>
      <c r="B328" s="13" t="s">
        <v>356</v>
      </c>
      <c r="C328" s="14">
        <v>2</v>
      </c>
      <c r="D328" s="12" t="s">
        <v>260</v>
      </c>
      <c r="E328" s="8"/>
      <c r="F328" s="8"/>
    </row>
    <row r="329" spans="1:6" s="7" customFormat="1" x14ac:dyDescent="0.25">
      <c r="A329" s="17">
        <v>324</v>
      </c>
      <c r="B329" s="13" t="s">
        <v>357</v>
      </c>
      <c r="C329" s="14">
        <v>2</v>
      </c>
      <c r="D329" s="12" t="s">
        <v>260</v>
      </c>
      <c r="E329" s="8"/>
      <c r="F329" s="8"/>
    </row>
    <row r="330" spans="1:6" s="7" customFormat="1" x14ac:dyDescent="0.25">
      <c r="A330" s="17">
        <v>325</v>
      </c>
      <c r="B330" s="13" t="s">
        <v>358</v>
      </c>
      <c r="C330" s="14">
        <v>2</v>
      </c>
      <c r="D330" s="12" t="s">
        <v>260</v>
      </c>
      <c r="E330" s="8"/>
      <c r="F330" s="8"/>
    </row>
    <row r="331" spans="1:6" s="7" customFormat="1" x14ac:dyDescent="0.25">
      <c r="A331" s="17">
        <v>326</v>
      </c>
      <c r="B331" s="13" t="s">
        <v>359</v>
      </c>
      <c r="C331" s="14">
        <v>2</v>
      </c>
      <c r="D331" s="12" t="s">
        <v>260</v>
      </c>
      <c r="E331" s="8"/>
      <c r="F331" s="8"/>
    </row>
    <row r="332" spans="1:6" s="7" customFormat="1" x14ac:dyDescent="0.25">
      <c r="A332" s="17">
        <v>327</v>
      </c>
      <c r="B332" s="13" t="s">
        <v>360</v>
      </c>
      <c r="C332" s="14">
        <v>2</v>
      </c>
      <c r="D332" s="12" t="s">
        <v>260</v>
      </c>
      <c r="E332" s="8"/>
      <c r="F332" s="8"/>
    </row>
    <row r="333" spans="1:6" s="7" customFormat="1" x14ac:dyDescent="0.25">
      <c r="A333" s="17">
        <v>328</v>
      </c>
      <c r="B333" s="13" t="s">
        <v>361</v>
      </c>
      <c r="C333" s="14">
        <v>1</v>
      </c>
      <c r="D333" s="12" t="s">
        <v>362</v>
      </c>
      <c r="E333" s="8"/>
      <c r="F333" s="8"/>
    </row>
    <row r="334" spans="1:6" x14ac:dyDescent="0.25">
      <c r="A334" s="17">
        <v>329</v>
      </c>
      <c r="B334" s="13" t="s">
        <v>363</v>
      </c>
      <c r="C334" s="14">
        <v>1</v>
      </c>
      <c r="D334" s="12" t="s">
        <v>362</v>
      </c>
    </row>
    <row r="335" spans="1:6" x14ac:dyDescent="0.25">
      <c r="A335" s="17">
        <v>330</v>
      </c>
      <c r="B335" s="13" t="s">
        <v>364</v>
      </c>
      <c r="C335" s="14">
        <v>1</v>
      </c>
      <c r="D335" s="12" t="s">
        <v>362</v>
      </c>
    </row>
    <row r="336" spans="1:6" x14ac:dyDescent="0.25">
      <c r="A336" s="17">
        <v>331</v>
      </c>
      <c r="B336" s="13" t="s">
        <v>365</v>
      </c>
      <c r="C336" s="14">
        <v>1</v>
      </c>
      <c r="D336" s="12" t="s">
        <v>362</v>
      </c>
    </row>
    <row r="337" spans="1:4" x14ac:dyDescent="0.25">
      <c r="A337" s="17">
        <v>332</v>
      </c>
      <c r="B337" s="13" t="s">
        <v>366</v>
      </c>
      <c r="C337" s="14">
        <v>1</v>
      </c>
      <c r="D337" s="12" t="s">
        <v>362</v>
      </c>
    </row>
    <row r="338" spans="1:4" x14ac:dyDescent="0.25">
      <c r="A338" s="17">
        <v>333</v>
      </c>
      <c r="B338" s="13" t="s">
        <v>367</v>
      </c>
      <c r="C338" s="14">
        <v>1</v>
      </c>
      <c r="D338" s="12" t="s">
        <v>362</v>
      </c>
    </row>
    <row r="339" spans="1:4" x14ac:dyDescent="0.25">
      <c r="A339" s="17">
        <v>334</v>
      </c>
      <c r="B339" s="13" t="s">
        <v>368</v>
      </c>
      <c r="C339" s="14">
        <v>1</v>
      </c>
      <c r="D339" s="12" t="s">
        <v>362</v>
      </c>
    </row>
    <row r="340" spans="1:4" x14ac:dyDescent="0.25">
      <c r="A340" s="17">
        <v>335</v>
      </c>
      <c r="B340" s="13" t="s">
        <v>369</v>
      </c>
      <c r="C340" s="14">
        <v>1</v>
      </c>
      <c r="D340" s="12" t="s">
        <v>362</v>
      </c>
    </row>
    <row r="341" spans="1:4" x14ac:dyDescent="0.25">
      <c r="A341" s="17">
        <v>336</v>
      </c>
      <c r="B341" s="13" t="s">
        <v>370</v>
      </c>
      <c r="C341" s="14">
        <v>1</v>
      </c>
      <c r="D341" s="12" t="s">
        <v>362</v>
      </c>
    </row>
    <row r="342" spans="1:4" x14ac:dyDescent="0.25">
      <c r="A342" s="17">
        <v>337</v>
      </c>
      <c r="B342" s="13" t="s">
        <v>371</v>
      </c>
      <c r="C342" s="14">
        <v>1</v>
      </c>
      <c r="D342" s="12" t="s">
        <v>362</v>
      </c>
    </row>
    <row r="343" spans="1:4" x14ac:dyDescent="0.25">
      <c r="A343" s="17">
        <v>338</v>
      </c>
      <c r="B343" s="13" t="s">
        <v>372</v>
      </c>
      <c r="C343" s="14">
        <v>1</v>
      </c>
      <c r="D343" s="12" t="s">
        <v>362</v>
      </c>
    </row>
    <row r="344" spans="1:4" x14ac:dyDescent="0.25">
      <c r="A344" s="17">
        <v>339</v>
      </c>
      <c r="B344" s="13" t="s">
        <v>373</v>
      </c>
      <c r="C344" s="14">
        <v>1</v>
      </c>
      <c r="D344" s="12" t="s">
        <v>362</v>
      </c>
    </row>
    <row r="345" spans="1:4" x14ac:dyDescent="0.25">
      <c r="A345" s="17">
        <v>340</v>
      </c>
      <c r="B345" s="13" t="s">
        <v>374</v>
      </c>
      <c r="C345" s="14">
        <v>1</v>
      </c>
      <c r="D345" s="12" t="s">
        <v>362</v>
      </c>
    </row>
    <row r="346" spans="1:4" x14ac:dyDescent="0.25">
      <c r="A346" s="17">
        <v>341</v>
      </c>
      <c r="B346" s="13" t="s">
        <v>375</v>
      </c>
      <c r="C346" s="14">
        <v>1</v>
      </c>
      <c r="D346" s="12" t="s">
        <v>362</v>
      </c>
    </row>
    <row r="347" spans="1:4" x14ac:dyDescent="0.25">
      <c r="A347" s="17">
        <v>342</v>
      </c>
      <c r="B347" s="13" t="s">
        <v>376</v>
      </c>
      <c r="C347" s="14">
        <v>1</v>
      </c>
      <c r="D347" s="12" t="s">
        <v>362</v>
      </c>
    </row>
    <row r="348" spans="1:4" x14ac:dyDescent="0.25">
      <c r="A348" s="17">
        <v>343</v>
      </c>
      <c r="B348" s="13" t="s">
        <v>377</v>
      </c>
      <c r="C348" s="14">
        <v>1</v>
      </c>
      <c r="D348" s="12" t="s">
        <v>362</v>
      </c>
    </row>
    <row r="349" spans="1:4" x14ac:dyDescent="0.25">
      <c r="A349" s="17">
        <v>344</v>
      </c>
      <c r="B349" s="13" t="s">
        <v>378</v>
      </c>
      <c r="C349" s="14">
        <v>1</v>
      </c>
      <c r="D349" s="12" t="s">
        <v>362</v>
      </c>
    </row>
    <row r="350" spans="1:4" x14ac:dyDescent="0.25">
      <c r="A350" s="17">
        <v>345</v>
      </c>
      <c r="B350" s="13" t="s">
        <v>379</v>
      </c>
      <c r="C350" s="14">
        <v>1</v>
      </c>
      <c r="D350" s="12" t="s">
        <v>362</v>
      </c>
    </row>
    <row r="351" spans="1:4" x14ac:dyDescent="0.25">
      <c r="A351" s="17">
        <v>346</v>
      </c>
      <c r="B351" s="13" t="s">
        <v>380</v>
      </c>
      <c r="C351" s="14">
        <v>1</v>
      </c>
      <c r="D351" s="12" t="s">
        <v>362</v>
      </c>
    </row>
    <row r="352" spans="1:4" x14ac:dyDescent="0.25">
      <c r="A352" s="17">
        <v>347</v>
      </c>
      <c r="B352" s="13" t="s">
        <v>381</v>
      </c>
      <c r="C352" s="14">
        <v>1</v>
      </c>
      <c r="D352" s="12" t="s">
        <v>362</v>
      </c>
    </row>
    <row r="353" spans="1:4" x14ac:dyDescent="0.25">
      <c r="A353" s="17">
        <v>348</v>
      </c>
      <c r="B353" s="13" t="s">
        <v>382</v>
      </c>
      <c r="C353" s="14">
        <v>1</v>
      </c>
      <c r="D353" s="12" t="s">
        <v>362</v>
      </c>
    </row>
    <row r="354" spans="1:4" x14ac:dyDescent="0.25">
      <c r="A354" s="17">
        <v>349</v>
      </c>
      <c r="B354" s="13" t="s">
        <v>383</v>
      </c>
      <c r="C354" s="14">
        <v>1</v>
      </c>
      <c r="D354" s="12" t="s">
        <v>362</v>
      </c>
    </row>
    <row r="355" spans="1:4" x14ac:dyDescent="0.25">
      <c r="A355" s="17">
        <v>350</v>
      </c>
      <c r="B355" s="13" t="s">
        <v>384</v>
      </c>
      <c r="C355" s="14">
        <v>1</v>
      </c>
      <c r="D355" s="12" t="s">
        <v>362</v>
      </c>
    </row>
    <row r="356" spans="1:4" x14ac:dyDescent="0.25">
      <c r="A356" s="17">
        <v>351</v>
      </c>
      <c r="B356" s="13" t="s">
        <v>385</v>
      </c>
      <c r="C356" s="14">
        <v>1</v>
      </c>
      <c r="D356" s="12" t="s">
        <v>362</v>
      </c>
    </row>
    <row r="357" spans="1:4" x14ac:dyDescent="0.25">
      <c r="A357" s="17">
        <v>352</v>
      </c>
      <c r="B357" s="13" t="s">
        <v>386</v>
      </c>
      <c r="C357" s="14">
        <v>1</v>
      </c>
      <c r="D357" s="12" t="s">
        <v>362</v>
      </c>
    </row>
    <row r="358" spans="1:4" x14ac:dyDescent="0.25">
      <c r="A358" s="17">
        <v>353</v>
      </c>
      <c r="B358" s="13" t="s">
        <v>387</v>
      </c>
      <c r="C358" s="14">
        <v>1</v>
      </c>
      <c r="D358" s="12" t="s">
        <v>362</v>
      </c>
    </row>
    <row r="359" spans="1:4" x14ac:dyDescent="0.25">
      <c r="A359" s="17">
        <v>354</v>
      </c>
      <c r="B359" s="13" t="s">
        <v>388</v>
      </c>
      <c r="C359" s="14">
        <v>1</v>
      </c>
      <c r="D359" s="12" t="s">
        <v>362</v>
      </c>
    </row>
    <row r="360" spans="1:4" x14ac:dyDescent="0.25">
      <c r="A360" s="17">
        <v>355</v>
      </c>
      <c r="B360" s="13" t="s">
        <v>389</v>
      </c>
      <c r="C360" s="14">
        <v>1</v>
      </c>
      <c r="D360" s="12" t="s">
        <v>362</v>
      </c>
    </row>
    <row r="361" spans="1:4" x14ac:dyDescent="0.25">
      <c r="A361" s="17">
        <v>356</v>
      </c>
      <c r="B361" s="13" t="s">
        <v>390</v>
      </c>
      <c r="C361" s="14">
        <v>1</v>
      </c>
      <c r="D361" s="12" t="s">
        <v>362</v>
      </c>
    </row>
    <row r="362" spans="1:4" x14ac:dyDescent="0.25">
      <c r="A362" s="17">
        <v>357</v>
      </c>
      <c r="B362" s="13" t="s">
        <v>391</v>
      </c>
      <c r="C362" s="14">
        <v>1</v>
      </c>
      <c r="D362" s="12" t="s">
        <v>362</v>
      </c>
    </row>
    <row r="363" spans="1:4" x14ac:dyDescent="0.25">
      <c r="A363" s="17">
        <v>358</v>
      </c>
      <c r="B363" s="13" t="s">
        <v>392</v>
      </c>
      <c r="C363" s="14">
        <v>1</v>
      </c>
      <c r="D363" s="12" t="s">
        <v>362</v>
      </c>
    </row>
    <row r="364" spans="1:4" x14ac:dyDescent="0.25">
      <c r="A364" s="17">
        <v>359</v>
      </c>
      <c r="B364" s="13" t="s">
        <v>393</v>
      </c>
      <c r="C364" s="14">
        <v>1</v>
      </c>
      <c r="D364" s="12" t="s">
        <v>362</v>
      </c>
    </row>
    <row r="365" spans="1:4" x14ac:dyDescent="0.25">
      <c r="A365" s="17">
        <v>360</v>
      </c>
      <c r="B365" s="13" t="s">
        <v>394</v>
      </c>
      <c r="C365" s="14">
        <v>1</v>
      </c>
      <c r="D365" s="12" t="s">
        <v>362</v>
      </c>
    </row>
    <row r="366" spans="1:4" x14ac:dyDescent="0.25">
      <c r="A366" s="17">
        <v>361</v>
      </c>
      <c r="B366" s="13" t="s">
        <v>395</v>
      </c>
      <c r="C366" s="14">
        <v>1</v>
      </c>
      <c r="D366" s="12" t="s">
        <v>362</v>
      </c>
    </row>
    <row r="367" spans="1:4" x14ac:dyDescent="0.25">
      <c r="A367" s="17">
        <v>362</v>
      </c>
      <c r="B367" s="13" t="s">
        <v>396</v>
      </c>
      <c r="C367" s="14">
        <v>1</v>
      </c>
      <c r="D367" s="12" t="s">
        <v>362</v>
      </c>
    </row>
    <row r="368" spans="1:4" x14ac:dyDescent="0.25">
      <c r="A368" s="17">
        <v>363</v>
      </c>
      <c r="B368" s="13" t="s">
        <v>397</v>
      </c>
      <c r="C368" s="14">
        <v>1</v>
      </c>
      <c r="D368" s="12" t="s">
        <v>362</v>
      </c>
    </row>
    <row r="369" spans="1:4" x14ac:dyDescent="0.25">
      <c r="A369" s="17">
        <v>364</v>
      </c>
      <c r="B369" s="13" t="s">
        <v>398</v>
      </c>
      <c r="C369" s="14">
        <v>1</v>
      </c>
      <c r="D369" s="12" t="s">
        <v>362</v>
      </c>
    </row>
    <row r="370" spans="1:4" x14ac:dyDescent="0.25">
      <c r="A370" s="17">
        <v>365</v>
      </c>
      <c r="B370" s="13" t="s">
        <v>399</v>
      </c>
      <c r="C370" s="14">
        <v>1</v>
      </c>
      <c r="D370" s="12" t="s">
        <v>362</v>
      </c>
    </row>
    <row r="371" spans="1:4" x14ac:dyDescent="0.25">
      <c r="A371" s="17">
        <v>366</v>
      </c>
      <c r="B371" s="13" t="s">
        <v>400</v>
      </c>
      <c r="C371" s="14">
        <v>1</v>
      </c>
      <c r="D371" s="12" t="s">
        <v>362</v>
      </c>
    </row>
    <row r="372" spans="1:4" x14ac:dyDescent="0.25">
      <c r="A372" s="17">
        <v>367</v>
      </c>
      <c r="B372" s="13" t="s">
        <v>401</v>
      </c>
      <c r="C372" s="14">
        <v>1</v>
      </c>
      <c r="D372" s="12" t="s">
        <v>362</v>
      </c>
    </row>
    <row r="373" spans="1:4" x14ac:dyDescent="0.25">
      <c r="A373" s="17">
        <v>368</v>
      </c>
      <c r="B373" s="13" t="s">
        <v>402</v>
      </c>
      <c r="C373" s="14">
        <v>1</v>
      </c>
      <c r="D373" s="12" t="s">
        <v>362</v>
      </c>
    </row>
    <row r="374" spans="1:4" x14ac:dyDescent="0.25">
      <c r="A374" s="17">
        <v>369</v>
      </c>
      <c r="B374" s="13" t="s">
        <v>403</v>
      </c>
      <c r="C374" s="14">
        <v>1</v>
      </c>
      <c r="D374" s="12" t="s">
        <v>362</v>
      </c>
    </row>
    <row r="375" spans="1:4" x14ac:dyDescent="0.25">
      <c r="A375" s="17">
        <v>370</v>
      </c>
      <c r="B375" s="13" t="s">
        <v>404</v>
      </c>
      <c r="C375" s="14">
        <v>1</v>
      </c>
      <c r="D375" s="12" t="s">
        <v>362</v>
      </c>
    </row>
    <row r="376" spans="1:4" x14ac:dyDescent="0.25">
      <c r="A376" s="17">
        <v>371</v>
      </c>
      <c r="B376" s="13" t="s">
        <v>405</v>
      </c>
      <c r="C376" s="14">
        <v>1</v>
      </c>
      <c r="D376" s="12" t="s">
        <v>362</v>
      </c>
    </row>
    <row r="377" spans="1:4" x14ac:dyDescent="0.25">
      <c r="A377" s="17">
        <v>372</v>
      </c>
      <c r="B377" s="13" t="s">
        <v>406</v>
      </c>
      <c r="C377" s="14">
        <v>1</v>
      </c>
      <c r="D377" s="12" t="s">
        <v>362</v>
      </c>
    </row>
    <row r="378" spans="1:4" x14ac:dyDescent="0.25">
      <c r="A378" s="17">
        <v>373</v>
      </c>
      <c r="B378" s="13" t="s">
        <v>407</v>
      </c>
      <c r="C378" s="14">
        <v>1</v>
      </c>
      <c r="D378" s="12" t="s">
        <v>362</v>
      </c>
    </row>
    <row r="379" spans="1:4" x14ac:dyDescent="0.25">
      <c r="A379" s="17">
        <v>374</v>
      </c>
      <c r="B379" s="13" t="s">
        <v>408</v>
      </c>
      <c r="C379" s="14">
        <v>1</v>
      </c>
      <c r="D379" s="12" t="s">
        <v>362</v>
      </c>
    </row>
    <row r="380" spans="1:4" x14ac:dyDescent="0.25">
      <c r="A380" s="17">
        <v>375</v>
      </c>
      <c r="B380" s="13" t="s">
        <v>409</v>
      </c>
      <c r="C380" s="14">
        <v>1</v>
      </c>
      <c r="D380" s="12" t="s">
        <v>362</v>
      </c>
    </row>
    <row r="381" spans="1:4" x14ac:dyDescent="0.25">
      <c r="A381" s="17">
        <v>376</v>
      </c>
      <c r="B381" s="13" t="s">
        <v>410</v>
      </c>
      <c r="C381" s="14">
        <v>1</v>
      </c>
      <c r="D381" s="12" t="s">
        <v>362</v>
      </c>
    </row>
    <row r="382" spans="1:4" x14ac:dyDescent="0.25">
      <c r="A382" s="17">
        <v>377</v>
      </c>
      <c r="B382" s="13" t="s">
        <v>411</v>
      </c>
      <c r="C382" s="14">
        <v>1</v>
      </c>
      <c r="D382" s="12" t="s">
        <v>362</v>
      </c>
    </row>
    <row r="383" spans="1:4" x14ac:dyDescent="0.25">
      <c r="A383" s="17">
        <v>378</v>
      </c>
      <c r="B383" s="13" t="s">
        <v>412</v>
      </c>
      <c r="C383" s="14">
        <v>1</v>
      </c>
      <c r="D383" s="12" t="s">
        <v>362</v>
      </c>
    </row>
    <row r="384" spans="1:4" x14ac:dyDescent="0.25">
      <c r="A384" s="17">
        <v>379</v>
      </c>
      <c r="B384" s="13" t="s">
        <v>413</v>
      </c>
      <c r="C384" s="14">
        <v>1</v>
      </c>
      <c r="D384" s="12" t="s">
        <v>362</v>
      </c>
    </row>
    <row r="385" spans="1:6" x14ac:dyDescent="0.25">
      <c r="A385" s="17">
        <v>380</v>
      </c>
      <c r="B385" s="13" t="s">
        <v>414</v>
      </c>
      <c r="C385" s="14">
        <v>1</v>
      </c>
      <c r="D385" s="12" t="s">
        <v>362</v>
      </c>
    </row>
    <row r="386" spans="1:6" x14ac:dyDescent="0.25">
      <c r="A386" s="17">
        <v>381</v>
      </c>
      <c r="B386" s="13" t="s">
        <v>415</v>
      </c>
      <c r="C386" s="14">
        <v>1</v>
      </c>
      <c r="D386" s="12" t="s">
        <v>362</v>
      </c>
    </row>
    <row r="387" spans="1:6" x14ac:dyDescent="0.25">
      <c r="A387" s="17">
        <v>382</v>
      </c>
      <c r="B387" s="13" t="s">
        <v>416</v>
      </c>
      <c r="C387" s="14">
        <v>1</v>
      </c>
      <c r="D387" s="12" t="s">
        <v>362</v>
      </c>
    </row>
    <row r="388" spans="1:6" x14ac:dyDescent="0.25">
      <c r="A388" s="17">
        <v>383</v>
      </c>
      <c r="B388" s="13" t="s">
        <v>417</v>
      </c>
      <c r="C388" s="14">
        <v>1</v>
      </c>
      <c r="D388" s="12" t="s">
        <v>362</v>
      </c>
    </row>
    <row r="389" spans="1:6" x14ac:dyDescent="0.25">
      <c r="A389" s="17">
        <v>384</v>
      </c>
      <c r="B389" s="13" t="s">
        <v>418</v>
      </c>
      <c r="C389" s="14">
        <v>1</v>
      </c>
      <c r="D389" s="12" t="s">
        <v>362</v>
      </c>
    </row>
    <row r="390" spans="1:6" x14ac:dyDescent="0.25">
      <c r="A390" s="17">
        <v>385</v>
      </c>
      <c r="B390" s="13" t="s">
        <v>419</v>
      </c>
      <c r="C390" s="14">
        <v>1</v>
      </c>
      <c r="D390" s="12" t="s">
        <v>362</v>
      </c>
    </row>
    <row r="391" spans="1:6" x14ac:dyDescent="0.25">
      <c r="A391" s="17">
        <v>386</v>
      </c>
      <c r="B391" s="13" t="s">
        <v>420</v>
      </c>
      <c r="C391" s="14">
        <v>1</v>
      </c>
      <c r="D391" s="12" t="s">
        <v>362</v>
      </c>
    </row>
    <row r="392" spans="1:6" x14ac:dyDescent="0.25">
      <c r="A392" s="17">
        <v>387</v>
      </c>
      <c r="B392" s="13" t="s">
        <v>421</v>
      </c>
      <c r="C392" s="14">
        <v>1</v>
      </c>
      <c r="D392" s="12" t="s">
        <v>362</v>
      </c>
    </row>
    <row r="393" spans="1:6" x14ac:dyDescent="0.25">
      <c r="A393" s="17">
        <v>388</v>
      </c>
      <c r="B393" s="13" t="s">
        <v>422</v>
      </c>
      <c r="C393" s="14">
        <v>1</v>
      </c>
      <c r="D393" s="12" t="s">
        <v>362</v>
      </c>
    </row>
    <row r="394" spans="1:6" x14ac:dyDescent="0.25">
      <c r="A394" s="17">
        <v>389</v>
      </c>
      <c r="B394" s="13" t="s">
        <v>423</v>
      </c>
      <c r="C394" s="14">
        <v>1</v>
      </c>
      <c r="D394" s="12" t="s">
        <v>362</v>
      </c>
    </row>
    <row r="395" spans="1:6" x14ac:dyDescent="0.25">
      <c r="A395" s="17">
        <v>390</v>
      </c>
      <c r="B395" s="13" t="s">
        <v>424</v>
      </c>
      <c r="C395" s="14">
        <v>1</v>
      </c>
      <c r="D395" s="12" t="s">
        <v>362</v>
      </c>
    </row>
    <row r="396" spans="1:6" s="7" customFormat="1" x14ac:dyDescent="0.25">
      <c r="A396" s="17">
        <v>391</v>
      </c>
      <c r="B396" s="13" t="s">
        <v>425</v>
      </c>
      <c r="C396" s="14">
        <v>1</v>
      </c>
      <c r="D396" s="12" t="s">
        <v>362</v>
      </c>
      <c r="E396" s="8"/>
      <c r="F396" s="8"/>
    </row>
    <row r="397" spans="1:6" s="7" customFormat="1" x14ac:dyDescent="0.25">
      <c r="A397" s="17">
        <v>392</v>
      </c>
      <c r="B397" s="13" t="s">
        <v>426</v>
      </c>
      <c r="C397" s="14">
        <v>1</v>
      </c>
      <c r="D397" s="12" t="s">
        <v>362</v>
      </c>
      <c r="E397" s="8"/>
      <c r="F397" s="8"/>
    </row>
    <row r="398" spans="1:6" s="7" customFormat="1" x14ac:dyDescent="0.25">
      <c r="A398" s="17">
        <v>393</v>
      </c>
      <c r="B398" s="13" t="s">
        <v>428</v>
      </c>
      <c r="C398" s="14">
        <v>1</v>
      </c>
      <c r="D398" s="12" t="s">
        <v>362</v>
      </c>
      <c r="E398" s="8"/>
      <c r="F398" s="8"/>
    </row>
    <row r="399" spans="1:6" s="7" customFormat="1" x14ac:dyDescent="0.25">
      <c r="A399" s="17">
        <v>394</v>
      </c>
      <c r="B399" s="13" t="s">
        <v>429</v>
      </c>
      <c r="C399" s="14">
        <v>1</v>
      </c>
      <c r="D399" s="12" t="s">
        <v>362</v>
      </c>
      <c r="E399" s="8"/>
      <c r="F399" s="8"/>
    </row>
    <row r="400" spans="1:6" s="7" customFormat="1" x14ac:dyDescent="0.25">
      <c r="A400" s="17">
        <v>395</v>
      </c>
      <c r="B400" s="13" t="s">
        <v>430</v>
      </c>
      <c r="C400" s="14">
        <v>1</v>
      </c>
      <c r="D400" s="12" t="s">
        <v>362</v>
      </c>
      <c r="E400" s="8"/>
      <c r="F400" s="8"/>
    </row>
    <row r="401" spans="1:6" s="7" customFormat="1" x14ac:dyDescent="0.25">
      <c r="A401" s="17">
        <v>396</v>
      </c>
      <c r="B401" s="13" t="s">
        <v>431</v>
      </c>
      <c r="C401" s="14">
        <v>1</v>
      </c>
      <c r="D401" s="12" t="s">
        <v>362</v>
      </c>
      <c r="E401" s="8"/>
      <c r="F401" s="8"/>
    </row>
    <row r="402" spans="1:6" s="7" customFormat="1" x14ac:dyDescent="0.25">
      <c r="A402" s="17">
        <v>397</v>
      </c>
      <c r="B402" s="13" t="s">
        <v>432</v>
      </c>
      <c r="C402" s="14">
        <v>1</v>
      </c>
      <c r="D402" s="12" t="s">
        <v>362</v>
      </c>
      <c r="E402" s="8"/>
      <c r="F402" s="8"/>
    </row>
    <row r="403" spans="1:6" s="7" customFormat="1" x14ac:dyDescent="0.25">
      <c r="A403" s="17">
        <v>398</v>
      </c>
      <c r="B403" s="13" t="s">
        <v>433</v>
      </c>
      <c r="C403" s="14">
        <v>1</v>
      </c>
      <c r="D403" s="12" t="s">
        <v>362</v>
      </c>
      <c r="E403" s="8"/>
      <c r="F403" s="8"/>
    </row>
    <row r="404" spans="1:6" s="7" customFormat="1" x14ac:dyDescent="0.25">
      <c r="A404" s="17">
        <v>399</v>
      </c>
      <c r="B404" s="13" t="s">
        <v>434</v>
      </c>
      <c r="C404" s="14">
        <v>1</v>
      </c>
      <c r="D404" s="12" t="s">
        <v>362</v>
      </c>
      <c r="E404" s="8"/>
      <c r="F404" s="8"/>
    </row>
    <row r="405" spans="1:6" s="7" customFormat="1" x14ac:dyDescent="0.25">
      <c r="A405" s="17">
        <v>400</v>
      </c>
      <c r="B405" s="13" t="s">
        <v>435</v>
      </c>
      <c r="C405" s="14">
        <v>1</v>
      </c>
      <c r="D405" s="12" t="s">
        <v>362</v>
      </c>
      <c r="E405" s="8"/>
      <c r="F405" s="8"/>
    </row>
    <row r="406" spans="1:6" s="7" customFormat="1" x14ac:dyDescent="0.25">
      <c r="A406" s="17">
        <v>401</v>
      </c>
      <c r="B406" s="13" t="s">
        <v>436</v>
      </c>
      <c r="C406" s="14">
        <v>1</v>
      </c>
      <c r="D406" s="12" t="s">
        <v>362</v>
      </c>
      <c r="E406" s="8"/>
      <c r="F406" s="8"/>
    </row>
    <row r="407" spans="1:6" s="7" customFormat="1" x14ac:dyDescent="0.25">
      <c r="A407" s="17">
        <v>402</v>
      </c>
      <c r="B407" s="13" t="s">
        <v>437</v>
      </c>
      <c r="C407" s="14">
        <v>1</v>
      </c>
      <c r="D407" s="12" t="s">
        <v>362</v>
      </c>
      <c r="E407" s="8"/>
      <c r="F407" s="8"/>
    </row>
    <row r="408" spans="1:6" s="7" customFormat="1" x14ac:dyDescent="0.25">
      <c r="A408" s="17">
        <v>403</v>
      </c>
      <c r="B408" s="13" t="s">
        <v>438</v>
      </c>
      <c r="C408" s="14">
        <v>1</v>
      </c>
      <c r="D408" s="12" t="s">
        <v>362</v>
      </c>
      <c r="E408" s="8"/>
      <c r="F408" s="8"/>
    </row>
    <row r="409" spans="1:6" s="7" customFormat="1" x14ac:dyDescent="0.25">
      <c r="A409" s="17">
        <v>404</v>
      </c>
      <c r="B409" s="13" t="s">
        <v>439</v>
      </c>
      <c r="C409" s="14">
        <v>1</v>
      </c>
      <c r="D409" s="12" t="s">
        <v>362</v>
      </c>
      <c r="E409" s="8"/>
      <c r="F409" s="8"/>
    </row>
    <row r="410" spans="1:6" s="7" customFormat="1" x14ac:dyDescent="0.25">
      <c r="A410" s="17">
        <v>405</v>
      </c>
      <c r="B410" s="13" t="s">
        <v>440</v>
      </c>
      <c r="C410" s="14">
        <v>1</v>
      </c>
      <c r="D410" s="12" t="s">
        <v>362</v>
      </c>
      <c r="E410" s="8"/>
      <c r="F410" s="8"/>
    </row>
    <row r="411" spans="1:6" s="7" customFormat="1" x14ac:dyDescent="0.25">
      <c r="A411" s="17">
        <v>406</v>
      </c>
      <c r="B411" s="13" t="s">
        <v>441</v>
      </c>
      <c r="C411" s="14">
        <v>1</v>
      </c>
      <c r="D411" s="12" t="s">
        <v>362</v>
      </c>
      <c r="E411" s="8"/>
      <c r="F411" s="8"/>
    </row>
    <row r="412" spans="1:6" s="7" customFormat="1" x14ac:dyDescent="0.25">
      <c r="A412" s="17">
        <v>407</v>
      </c>
      <c r="B412" s="13" t="s">
        <v>442</v>
      </c>
      <c r="C412" s="14">
        <v>1</v>
      </c>
      <c r="D412" s="12" t="s">
        <v>362</v>
      </c>
      <c r="E412" s="8"/>
      <c r="F412" s="8"/>
    </row>
    <row r="413" spans="1:6" s="7" customFormat="1" x14ac:dyDescent="0.25">
      <c r="A413" s="17">
        <v>408</v>
      </c>
      <c r="B413" s="13" t="s">
        <v>443</v>
      </c>
      <c r="C413" s="14">
        <v>1</v>
      </c>
      <c r="D413" s="12" t="s">
        <v>362</v>
      </c>
      <c r="E413" s="8"/>
      <c r="F413" s="8"/>
    </row>
    <row r="414" spans="1:6" s="7" customFormat="1" x14ac:dyDescent="0.25">
      <c r="A414" s="17">
        <v>409</v>
      </c>
      <c r="B414" s="13" t="s">
        <v>444</v>
      </c>
      <c r="C414" s="14">
        <v>1</v>
      </c>
      <c r="D414" s="12" t="s">
        <v>362</v>
      </c>
      <c r="E414" s="8"/>
      <c r="F414" s="8"/>
    </row>
    <row r="415" spans="1:6" s="7" customFormat="1" x14ac:dyDescent="0.25">
      <c r="A415" s="17">
        <v>410</v>
      </c>
      <c r="B415" s="13" t="s">
        <v>445</v>
      </c>
      <c r="C415" s="14">
        <v>1</v>
      </c>
      <c r="D415" s="12" t="s">
        <v>362</v>
      </c>
      <c r="E415" s="8"/>
      <c r="F415" s="8"/>
    </row>
    <row r="416" spans="1:6" s="7" customFormat="1" x14ac:dyDescent="0.25">
      <c r="A416" s="17">
        <v>411</v>
      </c>
      <c r="B416" s="13" t="s">
        <v>446</v>
      </c>
      <c r="C416" s="14">
        <v>1</v>
      </c>
      <c r="D416" s="12" t="s">
        <v>362</v>
      </c>
      <c r="E416" s="8"/>
      <c r="F416" s="8"/>
    </row>
    <row r="417" spans="1:6" s="7" customFormat="1" x14ac:dyDescent="0.25">
      <c r="A417" s="17">
        <v>412</v>
      </c>
      <c r="B417" s="13" t="s">
        <v>447</v>
      </c>
      <c r="C417" s="14">
        <v>1</v>
      </c>
      <c r="D417" s="12" t="s">
        <v>362</v>
      </c>
      <c r="E417" s="8"/>
      <c r="F417" s="8"/>
    </row>
    <row r="418" spans="1:6" s="7" customFormat="1" x14ac:dyDescent="0.25">
      <c r="A418" s="17">
        <v>413</v>
      </c>
      <c r="B418" s="13" t="s">
        <v>448</v>
      </c>
      <c r="C418" s="14">
        <v>1</v>
      </c>
      <c r="D418" s="12" t="s">
        <v>362</v>
      </c>
      <c r="E418" s="8"/>
      <c r="F418" s="8"/>
    </row>
    <row r="419" spans="1:6" s="7" customFormat="1" x14ac:dyDescent="0.25">
      <c r="A419" s="17">
        <v>414</v>
      </c>
      <c r="B419" s="13" t="s">
        <v>449</v>
      </c>
      <c r="C419" s="14">
        <v>1</v>
      </c>
      <c r="D419" s="12" t="s">
        <v>362</v>
      </c>
      <c r="E419" s="8"/>
      <c r="F419" s="8"/>
    </row>
    <row r="420" spans="1:6" s="7" customFormat="1" x14ac:dyDescent="0.25">
      <c r="A420" s="17">
        <v>415</v>
      </c>
      <c r="B420" s="13" t="s">
        <v>450</v>
      </c>
      <c r="C420" s="14">
        <v>1</v>
      </c>
      <c r="D420" s="12" t="s">
        <v>362</v>
      </c>
      <c r="E420" s="8"/>
      <c r="F420" s="8"/>
    </row>
    <row r="421" spans="1:6" s="7" customFormat="1" x14ac:dyDescent="0.25">
      <c r="A421" s="17">
        <v>416</v>
      </c>
      <c r="B421" s="13" t="s">
        <v>451</v>
      </c>
      <c r="C421" s="14">
        <v>1</v>
      </c>
      <c r="D421" s="12" t="s">
        <v>362</v>
      </c>
      <c r="E421" s="8"/>
      <c r="F421" s="8"/>
    </row>
    <row r="422" spans="1:6" s="7" customFormat="1" x14ac:dyDescent="0.25">
      <c r="A422" s="17">
        <v>417</v>
      </c>
      <c r="B422" s="13" t="s">
        <v>452</v>
      </c>
      <c r="C422" s="14">
        <v>1</v>
      </c>
      <c r="D422" s="12" t="s">
        <v>362</v>
      </c>
      <c r="E422" s="8"/>
      <c r="F422" s="8"/>
    </row>
    <row r="423" spans="1:6" s="7" customFormat="1" x14ac:dyDescent="0.25">
      <c r="A423" s="17">
        <v>418</v>
      </c>
      <c r="B423" s="13" t="s">
        <v>453</v>
      </c>
      <c r="C423" s="14">
        <v>1</v>
      </c>
      <c r="D423" s="12" t="s">
        <v>362</v>
      </c>
      <c r="E423" s="8"/>
      <c r="F423" s="8"/>
    </row>
    <row r="424" spans="1:6" s="7" customFormat="1" x14ac:dyDescent="0.25">
      <c r="A424" s="17">
        <v>419</v>
      </c>
      <c r="B424" s="13" t="s">
        <v>454</v>
      </c>
      <c r="C424" s="14">
        <v>1</v>
      </c>
      <c r="D424" s="12" t="s">
        <v>362</v>
      </c>
      <c r="E424" s="8"/>
      <c r="F424" s="8"/>
    </row>
    <row r="425" spans="1:6" s="7" customFormat="1" x14ac:dyDescent="0.25">
      <c r="A425" s="17">
        <v>420</v>
      </c>
      <c r="B425" s="13" t="s">
        <v>455</v>
      </c>
      <c r="C425" s="14">
        <v>1</v>
      </c>
      <c r="D425" s="12" t="s">
        <v>362</v>
      </c>
      <c r="E425" s="8"/>
      <c r="F425" s="8"/>
    </row>
    <row r="426" spans="1:6" s="7" customFormat="1" x14ac:dyDescent="0.25">
      <c r="A426" s="17">
        <v>421</v>
      </c>
      <c r="B426" s="13" t="s">
        <v>456</v>
      </c>
      <c r="C426" s="14">
        <v>1</v>
      </c>
      <c r="D426" s="12" t="s">
        <v>362</v>
      </c>
      <c r="E426" s="8"/>
      <c r="F426" s="8"/>
    </row>
    <row r="427" spans="1:6" x14ac:dyDescent="0.25">
      <c r="A427" s="17">
        <v>422</v>
      </c>
      <c r="B427" s="13" t="s">
        <v>457</v>
      </c>
      <c r="C427" s="14">
        <v>1</v>
      </c>
      <c r="D427" s="12" t="s">
        <v>362</v>
      </c>
    </row>
    <row r="428" spans="1:6" x14ac:dyDescent="0.25">
      <c r="A428" s="17">
        <v>423</v>
      </c>
      <c r="B428" s="13" t="s">
        <v>458</v>
      </c>
      <c r="C428" s="14">
        <v>1</v>
      </c>
      <c r="D428" s="12" t="s">
        <v>362</v>
      </c>
    </row>
    <row r="429" spans="1:6" x14ac:dyDescent="0.25">
      <c r="A429" s="17">
        <v>424</v>
      </c>
      <c r="B429" s="13" t="s">
        <v>459</v>
      </c>
      <c r="C429" s="14">
        <v>1</v>
      </c>
      <c r="D429" s="12" t="s">
        <v>362</v>
      </c>
    </row>
    <row r="430" spans="1:6" x14ac:dyDescent="0.25">
      <c r="A430" s="17">
        <v>425</v>
      </c>
      <c r="B430" s="13" t="s">
        <v>460</v>
      </c>
      <c r="C430" s="14">
        <v>1</v>
      </c>
      <c r="D430" s="12" t="s">
        <v>362</v>
      </c>
    </row>
    <row r="431" spans="1:6" x14ac:dyDescent="0.25">
      <c r="A431" s="17">
        <v>426</v>
      </c>
      <c r="B431" s="13" t="s">
        <v>461</v>
      </c>
      <c r="C431" s="14">
        <v>1</v>
      </c>
      <c r="D431" s="12" t="s">
        <v>362</v>
      </c>
    </row>
    <row r="432" spans="1:6" x14ac:dyDescent="0.25">
      <c r="A432" s="17">
        <v>427</v>
      </c>
      <c r="B432" s="13" t="s">
        <v>462</v>
      </c>
      <c r="C432" s="14">
        <v>1</v>
      </c>
      <c r="D432" s="12" t="s">
        <v>362</v>
      </c>
    </row>
    <row r="433" spans="1:6" x14ac:dyDescent="0.25">
      <c r="A433" s="17">
        <v>428</v>
      </c>
      <c r="B433" s="13" t="s">
        <v>463</v>
      </c>
      <c r="C433" s="14">
        <v>1</v>
      </c>
      <c r="D433" s="12" t="s">
        <v>362</v>
      </c>
    </row>
    <row r="434" spans="1:6" x14ac:dyDescent="0.25">
      <c r="A434" s="17">
        <v>429</v>
      </c>
      <c r="B434" s="13" t="s">
        <v>464</v>
      </c>
      <c r="C434" s="14">
        <v>1</v>
      </c>
      <c r="D434" s="12" t="s">
        <v>362</v>
      </c>
    </row>
    <row r="435" spans="1:6" x14ac:dyDescent="0.25">
      <c r="A435" s="17">
        <v>430</v>
      </c>
      <c r="B435" s="13" t="s">
        <v>465</v>
      </c>
      <c r="C435" s="14">
        <v>1</v>
      </c>
      <c r="D435" s="12" t="s">
        <v>362</v>
      </c>
    </row>
    <row r="436" spans="1:6" x14ac:dyDescent="0.25">
      <c r="A436" s="17">
        <v>431</v>
      </c>
      <c r="B436" s="13" t="s">
        <v>466</v>
      </c>
      <c r="C436" s="14">
        <v>1</v>
      </c>
      <c r="D436" s="12" t="s">
        <v>362</v>
      </c>
    </row>
    <row r="437" spans="1:6" x14ac:dyDescent="0.25">
      <c r="A437" s="17">
        <v>432</v>
      </c>
      <c r="B437" s="13" t="s">
        <v>467</v>
      </c>
      <c r="C437" s="14">
        <v>1</v>
      </c>
      <c r="D437" s="12" t="s">
        <v>362</v>
      </c>
    </row>
    <row r="438" spans="1:6" x14ac:dyDescent="0.25">
      <c r="A438" s="17">
        <v>433</v>
      </c>
      <c r="B438" s="13" t="s">
        <v>468</v>
      </c>
      <c r="C438" s="14">
        <v>1</v>
      </c>
      <c r="D438" s="12" t="s">
        <v>362</v>
      </c>
    </row>
    <row r="439" spans="1:6" x14ac:dyDescent="0.25">
      <c r="A439" s="17">
        <v>434</v>
      </c>
      <c r="B439" s="13" t="s">
        <v>469</v>
      </c>
      <c r="C439" s="14">
        <v>1</v>
      </c>
      <c r="D439" s="12" t="s">
        <v>362</v>
      </c>
    </row>
    <row r="440" spans="1:6" x14ac:dyDescent="0.25">
      <c r="A440" s="17">
        <v>435</v>
      </c>
      <c r="B440" s="13" t="s">
        <v>470</v>
      </c>
      <c r="C440" s="14">
        <v>1</v>
      </c>
      <c r="D440" s="12" t="s">
        <v>362</v>
      </c>
    </row>
    <row r="441" spans="1:6" x14ac:dyDescent="0.25">
      <c r="A441" s="17">
        <v>436</v>
      </c>
      <c r="B441" s="13" t="s">
        <v>471</v>
      </c>
      <c r="C441" s="14">
        <v>1</v>
      </c>
      <c r="D441" s="12" t="s">
        <v>362</v>
      </c>
    </row>
    <row r="442" spans="1:6" x14ac:dyDescent="0.25">
      <c r="A442" s="17">
        <v>437</v>
      </c>
      <c r="B442" s="13" t="s">
        <v>472</v>
      </c>
      <c r="C442" s="14">
        <v>1</v>
      </c>
      <c r="D442" s="12" t="s">
        <v>362</v>
      </c>
    </row>
    <row r="443" spans="1:6" s="7" customFormat="1" x14ac:dyDescent="0.25">
      <c r="A443" s="17">
        <v>438</v>
      </c>
      <c r="B443" s="13" t="s">
        <v>473</v>
      </c>
      <c r="C443" s="14">
        <v>1</v>
      </c>
      <c r="D443" s="12" t="s">
        <v>362</v>
      </c>
      <c r="E443" s="8"/>
      <c r="F443" s="8"/>
    </row>
    <row r="444" spans="1:6" s="7" customFormat="1" x14ac:dyDescent="0.25">
      <c r="A444" s="17">
        <v>439</v>
      </c>
      <c r="B444" s="13" t="s">
        <v>474</v>
      </c>
      <c r="C444" s="14">
        <v>1</v>
      </c>
      <c r="D444" s="12" t="s">
        <v>362</v>
      </c>
      <c r="E444" s="8"/>
      <c r="F444" s="8"/>
    </row>
    <row r="445" spans="1:6" s="7" customFormat="1" x14ac:dyDescent="0.25">
      <c r="A445" s="17">
        <v>440</v>
      </c>
      <c r="B445" s="13" t="s">
        <v>475</v>
      </c>
      <c r="C445" s="14">
        <v>1</v>
      </c>
      <c r="D445" s="12" t="s">
        <v>362</v>
      </c>
      <c r="E445" s="8"/>
      <c r="F445" s="8"/>
    </row>
    <row r="446" spans="1:6" s="7" customFormat="1" x14ac:dyDescent="0.25">
      <c r="A446" s="17">
        <v>441</v>
      </c>
      <c r="B446" s="13" t="s">
        <v>476</v>
      </c>
      <c r="C446" s="14">
        <v>1</v>
      </c>
      <c r="D446" s="12" t="s">
        <v>362</v>
      </c>
      <c r="E446" s="8"/>
      <c r="F446" s="8"/>
    </row>
    <row r="447" spans="1:6" s="7" customFormat="1" x14ac:dyDescent="0.25">
      <c r="A447" s="17">
        <v>442</v>
      </c>
      <c r="B447" s="13" t="s">
        <v>477</v>
      </c>
      <c r="C447" s="14">
        <v>1</v>
      </c>
      <c r="D447" s="12" t="s">
        <v>362</v>
      </c>
      <c r="E447" s="8"/>
      <c r="F447" s="8"/>
    </row>
    <row r="448" spans="1:6" s="7" customFormat="1" x14ac:dyDescent="0.25">
      <c r="A448" s="17">
        <v>443</v>
      </c>
      <c r="B448" s="13" t="s">
        <v>478</v>
      </c>
      <c r="C448" s="14">
        <v>1</v>
      </c>
      <c r="D448" s="12" t="s">
        <v>362</v>
      </c>
      <c r="E448" s="8"/>
      <c r="F448" s="8"/>
    </row>
    <row r="449" spans="1:6" s="7" customFormat="1" x14ac:dyDescent="0.25">
      <c r="A449" s="17">
        <v>444</v>
      </c>
      <c r="B449" s="13" t="s">
        <v>479</v>
      </c>
      <c r="C449" s="14">
        <v>1</v>
      </c>
      <c r="D449" s="12" t="s">
        <v>362</v>
      </c>
      <c r="E449" s="8"/>
      <c r="F449" s="8"/>
    </row>
    <row r="450" spans="1:6" s="7" customFormat="1" x14ac:dyDescent="0.25">
      <c r="A450" s="17">
        <v>445</v>
      </c>
      <c r="B450" s="13" t="s">
        <v>480</v>
      </c>
      <c r="C450" s="14">
        <v>1</v>
      </c>
      <c r="D450" s="12" t="s">
        <v>362</v>
      </c>
      <c r="E450" s="8"/>
      <c r="F450" s="8"/>
    </row>
    <row r="451" spans="1:6" s="7" customFormat="1" x14ac:dyDescent="0.25">
      <c r="A451" s="17">
        <v>446</v>
      </c>
      <c r="B451" s="13" t="s">
        <v>481</v>
      </c>
      <c r="C451" s="14">
        <v>1</v>
      </c>
      <c r="D451" s="12" t="s">
        <v>362</v>
      </c>
      <c r="E451" s="8"/>
      <c r="F451" s="8"/>
    </row>
    <row r="452" spans="1:6" s="7" customFormat="1" x14ac:dyDescent="0.25">
      <c r="A452" s="17">
        <v>447</v>
      </c>
      <c r="B452" s="13" t="s">
        <v>482</v>
      </c>
      <c r="C452" s="14">
        <v>1</v>
      </c>
      <c r="D452" s="12" t="s">
        <v>362</v>
      </c>
      <c r="E452" s="8"/>
      <c r="F452" s="8"/>
    </row>
    <row r="453" spans="1:6" s="7" customFormat="1" x14ac:dyDescent="0.25">
      <c r="A453" s="17">
        <v>448</v>
      </c>
      <c r="B453" s="13" t="s">
        <v>483</v>
      </c>
      <c r="C453" s="14">
        <v>1</v>
      </c>
      <c r="D453" s="12" t="s">
        <v>362</v>
      </c>
      <c r="E453" s="8"/>
      <c r="F453" s="8"/>
    </row>
    <row r="454" spans="1:6" s="7" customFormat="1" x14ac:dyDescent="0.25">
      <c r="A454" s="17">
        <v>449</v>
      </c>
      <c r="B454" s="13" t="s">
        <v>484</v>
      </c>
      <c r="C454" s="14">
        <v>1</v>
      </c>
      <c r="D454" s="12" t="s">
        <v>362</v>
      </c>
      <c r="E454" s="8"/>
      <c r="F454" s="8"/>
    </row>
    <row r="455" spans="1:6" s="7" customFormat="1" x14ac:dyDescent="0.25">
      <c r="A455" s="17">
        <v>450</v>
      </c>
      <c r="B455" s="13" t="s">
        <v>485</v>
      </c>
      <c r="C455" s="14">
        <v>1</v>
      </c>
      <c r="D455" s="12" t="s">
        <v>362</v>
      </c>
      <c r="E455" s="8"/>
      <c r="F455" s="8"/>
    </row>
    <row r="456" spans="1:6" s="7" customFormat="1" x14ac:dyDescent="0.25">
      <c r="A456" s="17">
        <v>451</v>
      </c>
      <c r="B456" s="13" t="s">
        <v>486</v>
      </c>
      <c r="C456" s="14">
        <v>1</v>
      </c>
      <c r="D456" s="12" t="s">
        <v>362</v>
      </c>
      <c r="E456" s="8"/>
      <c r="F456" s="8"/>
    </row>
    <row r="457" spans="1:6" x14ac:dyDescent="0.25">
      <c r="A457" s="17">
        <v>452</v>
      </c>
      <c r="B457" s="13" t="s">
        <v>487</v>
      </c>
      <c r="C457" s="14">
        <v>1</v>
      </c>
      <c r="D457" s="12" t="s">
        <v>362</v>
      </c>
    </row>
    <row r="458" spans="1:6" x14ac:dyDescent="0.25">
      <c r="A458" s="17">
        <v>453</v>
      </c>
      <c r="B458" s="13" t="s">
        <v>488</v>
      </c>
      <c r="C458" s="14">
        <v>1</v>
      </c>
      <c r="D458" s="12" t="s">
        <v>362</v>
      </c>
    </row>
    <row r="459" spans="1:6" x14ac:dyDescent="0.25">
      <c r="A459" s="17">
        <v>454</v>
      </c>
      <c r="B459" s="13" t="s">
        <v>489</v>
      </c>
      <c r="C459" s="14">
        <v>1</v>
      </c>
      <c r="D459" s="12" t="s">
        <v>362</v>
      </c>
    </row>
    <row r="460" spans="1:6" x14ac:dyDescent="0.25">
      <c r="A460" s="17">
        <v>455</v>
      </c>
      <c r="B460" s="13" t="s">
        <v>490</v>
      </c>
      <c r="C460" s="14">
        <v>1</v>
      </c>
      <c r="D460" s="12" t="s">
        <v>362</v>
      </c>
    </row>
    <row r="461" spans="1:6" x14ac:dyDescent="0.25">
      <c r="A461" s="17">
        <v>456</v>
      </c>
      <c r="B461" s="13" t="s">
        <v>491</v>
      </c>
      <c r="C461" s="14">
        <v>1</v>
      </c>
      <c r="D461" s="12" t="s">
        <v>362</v>
      </c>
    </row>
    <row r="462" spans="1:6" x14ac:dyDescent="0.25">
      <c r="A462" s="17">
        <v>457</v>
      </c>
      <c r="B462" s="13" t="s">
        <v>492</v>
      </c>
      <c r="C462" s="14">
        <v>1</v>
      </c>
      <c r="D462" s="12" t="s">
        <v>362</v>
      </c>
    </row>
    <row r="463" spans="1:6" x14ac:dyDescent="0.25">
      <c r="A463" s="17">
        <v>458</v>
      </c>
      <c r="B463" s="13" t="s">
        <v>493</v>
      </c>
      <c r="C463" s="14">
        <v>1</v>
      </c>
      <c r="D463" s="12" t="s">
        <v>362</v>
      </c>
    </row>
    <row r="464" spans="1:6" x14ac:dyDescent="0.25">
      <c r="A464" s="17">
        <v>459</v>
      </c>
      <c r="B464" s="13" t="s">
        <v>494</v>
      </c>
      <c r="C464" s="14">
        <v>1</v>
      </c>
      <c r="D464" s="12" t="s">
        <v>362</v>
      </c>
    </row>
    <row r="465" spans="1:4" x14ac:dyDescent="0.25">
      <c r="A465" s="17">
        <v>460</v>
      </c>
      <c r="B465" s="13" t="s">
        <v>495</v>
      </c>
      <c r="C465" s="14">
        <v>1</v>
      </c>
      <c r="D465" s="12" t="s">
        <v>362</v>
      </c>
    </row>
    <row r="466" spans="1:4" x14ac:dyDescent="0.25">
      <c r="A466" s="17">
        <v>461</v>
      </c>
      <c r="B466" s="13" t="s">
        <v>496</v>
      </c>
      <c r="C466" s="14">
        <v>1</v>
      </c>
      <c r="D466" s="12" t="s">
        <v>362</v>
      </c>
    </row>
    <row r="467" spans="1:4" x14ac:dyDescent="0.25">
      <c r="A467" s="17">
        <v>462</v>
      </c>
      <c r="B467" s="13" t="s">
        <v>497</v>
      </c>
      <c r="C467" s="14">
        <v>1</v>
      </c>
      <c r="D467" s="12" t="s">
        <v>362</v>
      </c>
    </row>
    <row r="468" spans="1:4" x14ac:dyDescent="0.25">
      <c r="A468" s="17">
        <v>463</v>
      </c>
      <c r="B468" s="13" t="s">
        <v>498</v>
      </c>
      <c r="C468" s="14">
        <v>1</v>
      </c>
      <c r="D468" s="12" t="s">
        <v>362</v>
      </c>
    </row>
    <row r="469" spans="1:4" x14ac:dyDescent="0.25">
      <c r="A469" s="17">
        <v>464</v>
      </c>
      <c r="B469" s="13" t="s">
        <v>499</v>
      </c>
      <c r="C469" s="14">
        <v>1</v>
      </c>
      <c r="D469" s="12" t="s">
        <v>362</v>
      </c>
    </row>
    <row r="470" spans="1:4" x14ac:dyDescent="0.25">
      <c r="A470" s="17">
        <v>465</v>
      </c>
      <c r="B470" s="13" t="s">
        <v>500</v>
      </c>
      <c r="C470" s="14">
        <v>1</v>
      </c>
      <c r="D470" s="12" t="s">
        <v>362</v>
      </c>
    </row>
    <row r="471" spans="1:4" x14ac:dyDescent="0.25">
      <c r="A471" s="17">
        <v>466</v>
      </c>
      <c r="B471" s="13" t="s">
        <v>501</v>
      </c>
      <c r="C471" s="14">
        <v>1</v>
      </c>
      <c r="D471" s="12" t="s">
        <v>362</v>
      </c>
    </row>
    <row r="472" spans="1:4" x14ac:dyDescent="0.25">
      <c r="A472" s="17">
        <v>467</v>
      </c>
      <c r="B472" s="13" t="s">
        <v>502</v>
      </c>
      <c r="C472" s="14">
        <v>1</v>
      </c>
      <c r="D472" s="12" t="s">
        <v>362</v>
      </c>
    </row>
    <row r="473" spans="1:4" x14ac:dyDescent="0.25">
      <c r="A473" s="17">
        <v>468</v>
      </c>
      <c r="B473" s="13" t="s">
        <v>503</v>
      </c>
      <c r="C473" s="14">
        <v>1</v>
      </c>
      <c r="D473" s="12" t="s">
        <v>362</v>
      </c>
    </row>
    <row r="474" spans="1:4" x14ac:dyDescent="0.25">
      <c r="A474" s="17">
        <v>469</v>
      </c>
      <c r="B474" s="13" t="s">
        <v>504</v>
      </c>
      <c r="C474" s="14">
        <v>1</v>
      </c>
      <c r="D474" s="12" t="s">
        <v>362</v>
      </c>
    </row>
    <row r="475" spans="1:4" x14ac:dyDescent="0.25">
      <c r="A475" s="17">
        <v>470</v>
      </c>
      <c r="B475" s="13" t="s">
        <v>505</v>
      </c>
      <c r="C475" s="14">
        <v>1</v>
      </c>
      <c r="D475" s="12" t="s">
        <v>362</v>
      </c>
    </row>
    <row r="476" spans="1:4" x14ac:dyDescent="0.25">
      <c r="A476" s="17">
        <v>471</v>
      </c>
      <c r="B476" s="13" t="s">
        <v>506</v>
      </c>
      <c r="C476" s="14">
        <v>1</v>
      </c>
      <c r="D476" s="12" t="s">
        <v>362</v>
      </c>
    </row>
    <row r="477" spans="1:4" x14ac:dyDescent="0.25">
      <c r="A477" s="17">
        <v>472</v>
      </c>
      <c r="B477" s="13" t="s">
        <v>507</v>
      </c>
      <c r="C477" s="14">
        <v>1</v>
      </c>
      <c r="D477" s="12" t="s">
        <v>362</v>
      </c>
    </row>
    <row r="478" spans="1:4" x14ac:dyDescent="0.25">
      <c r="A478" s="17">
        <v>473</v>
      </c>
      <c r="B478" s="13" t="s">
        <v>508</v>
      </c>
      <c r="C478" s="14">
        <v>1</v>
      </c>
      <c r="D478" s="12" t="s">
        <v>362</v>
      </c>
    </row>
    <row r="479" spans="1:4" x14ac:dyDescent="0.25">
      <c r="A479" s="17">
        <v>474</v>
      </c>
      <c r="B479" s="13" t="s">
        <v>509</v>
      </c>
      <c r="C479" s="14">
        <v>1</v>
      </c>
      <c r="D479" s="12" t="s">
        <v>362</v>
      </c>
    </row>
    <row r="480" spans="1:4" x14ac:dyDescent="0.25">
      <c r="A480" s="17">
        <v>475</v>
      </c>
      <c r="B480" s="13" t="s">
        <v>510</v>
      </c>
      <c r="C480" s="14">
        <v>1</v>
      </c>
      <c r="D480" s="12" t="s">
        <v>362</v>
      </c>
    </row>
    <row r="481" spans="1:6" x14ac:dyDescent="0.25">
      <c r="A481" s="17">
        <v>476</v>
      </c>
      <c r="B481" s="13" t="s">
        <v>511</v>
      </c>
      <c r="C481" s="14">
        <v>1</v>
      </c>
      <c r="D481" s="12" t="s">
        <v>362</v>
      </c>
    </row>
    <row r="482" spans="1:6" x14ac:dyDescent="0.25">
      <c r="A482" s="17">
        <v>477</v>
      </c>
      <c r="B482" s="13" t="s">
        <v>512</v>
      </c>
      <c r="C482" s="14">
        <v>1</v>
      </c>
      <c r="D482" s="12" t="s">
        <v>362</v>
      </c>
    </row>
    <row r="483" spans="1:6" x14ac:dyDescent="0.25">
      <c r="A483" s="17">
        <v>478</v>
      </c>
      <c r="B483" s="13" t="s">
        <v>513</v>
      </c>
      <c r="C483" s="14">
        <v>1</v>
      </c>
      <c r="D483" s="12" t="s">
        <v>362</v>
      </c>
    </row>
    <row r="484" spans="1:6" x14ac:dyDescent="0.25">
      <c r="A484" s="17">
        <v>479</v>
      </c>
      <c r="B484" s="13" t="s">
        <v>514</v>
      </c>
      <c r="C484" s="14">
        <v>1</v>
      </c>
      <c r="D484" s="12" t="s">
        <v>362</v>
      </c>
    </row>
    <row r="485" spans="1:6" x14ac:dyDescent="0.25">
      <c r="A485" s="17">
        <v>480</v>
      </c>
      <c r="B485" s="13" t="s">
        <v>515</v>
      </c>
      <c r="C485" s="14">
        <v>1</v>
      </c>
      <c r="D485" s="12" t="s">
        <v>362</v>
      </c>
    </row>
    <row r="486" spans="1:6" x14ac:dyDescent="0.25">
      <c r="A486" s="17">
        <v>481</v>
      </c>
      <c r="B486" s="13" t="s">
        <v>516</v>
      </c>
      <c r="C486" s="14">
        <v>1</v>
      </c>
      <c r="D486" s="12" t="s">
        <v>362</v>
      </c>
    </row>
    <row r="487" spans="1:6" s="7" customFormat="1" x14ac:dyDescent="0.25">
      <c r="A487" s="17">
        <v>482</v>
      </c>
      <c r="B487" s="13" t="s">
        <v>517</v>
      </c>
      <c r="C487" s="14">
        <v>1</v>
      </c>
      <c r="D487" s="12" t="s">
        <v>362</v>
      </c>
      <c r="E487" s="8"/>
      <c r="F487" s="8"/>
    </row>
    <row r="488" spans="1:6" s="7" customFormat="1" x14ac:dyDescent="0.25">
      <c r="A488" s="17">
        <v>483</v>
      </c>
      <c r="B488" s="13" t="s">
        <v>518</v>
      </c>
      <c r="C488" s="14">
        <v>1</v>
      </c>
      <c r="D488" s="12" t="s">
        <v>362</v>
      </c>
      <c r="E488" s="8"/>
      <c r="F488" s="8"/>
    </row>
    <row r="489" spans="1:6" s="7" customFormat="1" x14ac:dyDescent="0.25">
      <c r="A489" s="17">
        <v>484</v>
      </c>
      <c r="B489" s="13" t="s">
        <v>519</v>
      </c>
      <c r="C489" s="14">
        <v>1</v>
      </c>
      <c r="D489" s="12" t="s">
        <v>362</v>
      </c>
      <c r="E489" s="8"/>
      <c r="F489" s="8"/>
    </row>
    <row r="490" spans="1:6" s="7" customFormat="1" x14ac:dyDescent="0.25">
      <c r="A490" s="17">
        <v>485</v>
      </c>
      <c r="B490" s="13" t="s">
        <v>520</v>
      </c>
      <c r="C490" s="14">
        <v>1</v>
      </c>
      <c r="D490" s="12" t="s">
        <v>362</v>
      </c>
      <c r="E490" s="8"/>
      <c r="F490" s="8"/>
    </row>
    <row r="491" spans="1:6" s="7" customFormat="1" x14ac:dyDescent="0.25">
      <c r="A491" s="17">
        <v>486</v>
      </c>
      <c r="B491" s="13" t="s">
        <v>521</v>
      </c>
      <c r="C491" s="14">
        <v>1</v>
      </c>
      <c r="D491" s="12" t="s">
        <v>362</v>
      </c>
      <c r="E491" s="8"/>
      <c r="F491" s="8"/>
    </row>
    <row r="492" spans="1:6" s="7" customFormat="1" x14ac:dyDescent="0.25">
      <c r="A492" s="17">
        <v>487</v>
      </c>
      <c r="B492" s="13" t="s">
        <v>522</v>
      </c>
      <c r="C492" s="14">
        <v>1</v>
      </c>
      <c r="D492" s="12" t="s">
        <v>362</v>
      </c>
      <c r="E492" s="8"/>
      <c r="F492" s="8"/>
    </row>
    <row r="493" spans="1:6" s="7" customFormat="1" x14ac:dyDescent="0.25">
      <c r="A493" s="17">
        <v>488</v>
      </c>
      <c r="B493" s="13" t="s">
        <v>523</v>
      </c>
      <c r="C493" s="14">
        <v>1</v>
      </c>
      <c r="D493" s="12" t="s">
        <v>362</v>
      </c>
      <c r="E493" s="8"/>
      <c r="F493" s="8"/>
    </row>
    <row r="494" spans="1:6" s="7" customFormat="1" x14ac:dyDescent="0.25">
      <c r="A494" s="17">
        <v>489</v>
      </c>
      <c r="B494" s="13" t="s">
        <v>524</v>
      </c>
      <c r="C494" s="14">
        <v>1</v>
      </c>
      <c r="D494" s="12" t="s">
        <v>362</v>
      </c>
      <c r="E494" s="8"/>
      <c r="F494" s="8"/>
    </row>
    <row r="495" spans="1:6" s="7" customFormat="1" x14ac:dyDescent="0.25">
      <c r="A495" s="17">
        <v>490</v>
      </c>
      <c r="B495" s="13" t="s">
        <v>525</v>
      </c>
      <c r="C495" s="14">
        <v>1</v>
      </c>
      <c r="D495" s="12" t="s">
        <v>362</v>
      </c>
      <c r="E495" s="8"/>
      <c r="F495" s="8"/>
    </row>
    <row r="496" spans="1:6" s="7" customFormat="1" x14ac:dyDescent="0.25">
      <c r="A496" s="17">
        <v>491</v>
      </c>
      <c r="B496" s="13" t="s">
        <v>526</v>
      </c>
      <c r="C496" s="14">
        <v>1</v>
      </c>
      <c r="D496" s="12" t="s">
        <v>362</v>
      </c>
      <c r="E496" s="8"/>
      <c r="F496" s="8"/>
    </row>
    <row r="497" spans="1:6" s="7" customFormat="1" x14ac:dyDescent="0.25">
      <c r="A497" s="17">
        <v>492</v>
      </c>
      <c r="B497" s="13" t="s">
        <v>527</v>
      </c>
      <c r="C497" s="14">
        <v>1</v>
      </c>
      <c r="D497" s="12" t="s">
        <v>362</v>
      </c>
      <c r="E497" s="8"/>
      <c r="F497" s="8"/>
    </row>
    <row r="498" spans="1:6" s="7" customFormat="1" x14ac:dyDescent="0.25">
      <c r="A498" s="17">
        <v>493</v>
      </c>
      <c r="B498" s="13" t="s">
        <v>528</v>
      </c>
      <c r="C498" s="14">
        <v>1</v>
      </c>
      <c r="D498" s="12" t="s">
        <v>362</v>
      </c>
      <c r="E498" s="8"/>
      <c r="F498" s="8"/>
    </row>
    <row r="499" spans="1:6" s="7" customFormat="1" x14ac:dyDescent="0.25">
      <c r="A499" s="17">
        <v>494</v>
      </c>
      <c r="B499" s="13" t="s">
        <v>529</v>
      </c>
      <c r="C499" s="14">
        <v>1</v>
      </c>
      <c r="D499" s="12" t="s">
        <v>362</v>
      </c>
      <c r="E499" s="8"/>
      <c r="F499" s="8"/>
    </row>
    <row r="500" spans="1:6" s="7" customFormat="1" x14ac:dyDescent="0.25">
      <c r="A500" s="17">
        <v>495</v>
      </c>
      <c r="B500" s="13" t="s">
        <v>530</v>
      </c>
      <c r="C500" s="14">
        <v>1</v>
      </c>
      <c r="D500" s="12" t="s">
        <v>362</v>
      </c>
      <c r="E500" s="8"/>
      <c r="F500" s="8"/>
    </row>
    <row r="501" spans="1:6" s="7" customFormat="1" x14ac:dyDescent="0.25">
      <c r="A501" s="17">
        <v>496</v>
      </c>
      <c r="B501" s="13" t="s">
        <v>531</v>
      </c>
      <c r="C501" s="14">
        <v>1</v>
      </c>
      <c r="D501" s="12" t="s">
        <v>362</v>
      </c>
      <c r="E501" s="8"/>
      <c r="F501" s="8"/>
    </row>
    <row r="502" spans="1:6" s="7" customFormat="1" x14ac:dyDescent="0.25">
      <c r="A502" s="17">
        <v>497</v>
      </c>
      <c r="B502" s="13" t="s">
        <v>532</v>
      </c>
      <c r="C502" s="14">
        <v>1</v>
      </c>
      <c r="D502" s="12" t="s">
        <v>362</v>
      </c>
      <c r="E502" s="8"/>
      <c r="F502" s="8"/>
    </row>
    <row r="503" spans="1:6" s="7" customFormat="1" x14ac:dyDescent="0.25">
      <c r="A503" s="17">
        <v>498</v>
      </c>
      <c r="B503" s="13" t="s">
        <v>533</v>
      </c>
      <c r="C503" s="14">
        <v>1</v>
      </c>
      <c r="D503" s="12" t="s">
        <v>362</v>
      </c>
      <c r="E503" s="8"/>
      <c r="F503" s="8"/>
    </row>
    <row r="504" spans="1:6" s="7" customFormat="1" x14ac:dyDescent="0.25">
      <c r="A504" s="17">
        <v>499</v>
      </c>
      <c r="B504" s="13" t="s">
        <v>534</v>
      </c>
      <c r="C504" s="14">
        <v>1</v>
      </c>
      <c r="D504" s="12" t="s">
        <v>362</v>
      </c>
      <c r="E504" s="8"/>
      <c r="F504" s="8"/>
    </row>
    <row r="505" spans="1:6" s="7" customFormat="1" x14ac:dyDescent="0.25">
      <c r="A505" s="17">
        <v>500</v>
      </c>
      <c r="B505" s="13" t="s">
        <v>535</v>
      </c>
      <c r="C505" s="14">
        <v>1</v>
      </c>
      <c r="D505" s="12" t="s">
        <v>362</v>
      </c>
      <c r="E505" s="8"/>
      <c r="F505" s="8"/>
    </row>
    <row r="506" spans="1:6" s="7" customFormat="1" x14ac:dyDescent="0.25">
      <c r="A506" s="17">
        <v>501</v>
      </c>
      <c r="B506" s="13" t="s">
        <v>536</v>
      </c>
      <c r="C506" s="14">
        <v>1</v>
      </c>
      <c r="D506" s="12" t="s">
        <v>362</v>
      </c>
      <c r="E506" s="8"/>
      <c r="F506" s="8"/>
    </row>
    <row r="507" spans="1:6" s="7" customFormat="1" x14ac:dyDescent="0.25">
      <c r="A507" s="17">
        <v>502</v>
      </c>
      <c r="B507" s="13" t="s">
        <v>537</v>
      </c>
      <c r="C507" s="14">
        <v>1</v>
      </c>
      <c r="D507" s="12" t="s">
        <v>362</v>
      </c>
      <c r="E507" s="8"/>
      <c r="F507" s="8"/>
    </row>
    <row r="508" spans="1:6" s="7" customFormat="1" x14ac:dyDescent="0.25">
      <c r="A508" s="17">
        <v>503</v>
      </c>
      <c r="B508" s="13" t="s">
        <v>538</v>
      </c>
      <c r="C508" s="14">
        <v>1</v>
      </c>
      <c r="D508" s="12" t="s">
        <v>362</v>
      </c>
      <c r="E508" s="8"/>
      <c r="F508" s="8"/>
    </row>
    <row r="509" spans="1:6" s="7" customFormat="1" x14ac:dyDescent="0.25">
      <c r="A509" s="17">
        <v>504</v>
      </c>
      <c r="B509" s="13" t="s">
        <v>539</v>
      </c>
      <c r="C509" s="14">
        <v>1</v>
      </c>
      <c r="D509" s="12" t="s">
        <v>362</v>
      </c>
      <c r="E509" s="8"/>
      <c r="F509" s="8"/>
    </row>
    <row r="510" spans="1:6" s="7" customFormat="1" x14ac:dyDescent="0.25">
      <c r="A510" s="17">
        <v>505</v>
      </c>
      <c r="B510" s="13" t="s">
        <v>540</v>
      </c>
      <c r="C510" s="14">
        <v>1</v>
      </c>
      <c r="D510" s="12" t="s">
        <v>362</v>
      </c>
      <c r="E510" s="8"/>
      <c r="F510" s="8"/>
    </row>
    <row r="511" spans="1:6" s="7" customFormat="1" x14ac:dyDescent="0.25">
      <c r="A511" s="17">
        <v>506</v>
      </c>
      <c r="B511" s="13" t="s">
        <v>541</v>
      </c>
      <c r="C511" s="14">
        <v>1</v>
      </c>
      <c r="D511" s="12" t="s">
        <v>362</v>
      </c>
      <c r="E511" s="8"/>
      <c r="F511" s="8"/>
    </row>
    <row r="512" spans="1:6" s="7" customFormat="1" x14ac:dyDescent="0.25">
      <c r="A512" s="17">
        <v>507</v>
      </c>
      <c r="B512" s="13" t="s">
        <v>542</v>
      </c>
      <c r="C512" s="14">
        <v>1</v>
      </c>
      <c r="D512" s="12" t="s">
        <v>362</v>
      </c>
      <c r="E512" s="8"/>
      <c r="F512" s="8"/>
    </row>
    <row r="513" spans="1:6" s="7" customFormat="1" x14ac:dyDescent="0.25">
      <c r="A513" s="17">
        <v>508</v>
      </c>
      <c r="B513" s="13" t="s">
        <v>543</v>
      </c>
      <c r="C513" s="14">
        <v>1</v>
      </c>
      <c r="D513" s="12" t="s">
        <v>362</v>
      </c>
      <c r="E513" s="8"/>
      <c r="F513" s="8"/>
    </row>
    <row r="514" spans="1:6" s="7" customFormat="1" x14ac:dyDescent="0.25">
      <c r="A514" s="17">
        <v>509</v>
      </c>
      <c r="B514" s="13" t="s">
        <v>544</v>
      </c>
      <c r="C514" s="14">
        <v>1</v>
      </c>
      <c r="D514" s="12" t="s">
        <v>362</v>
      </c>
      <c r="E514" s="8"/>
      <c r="F514" s="8"/>
    </row>
    <row r="515" spans="1:6" s="7" customFormat="1" x14ac:dyDescent="0.25">
      <c r="A515" s="17">
        <v>510</v>
      </c>
      <c r="B515" s="13" t="s">
        <v>545</v>
      </c>
      <c r="C515" s="14">
        <v>1</v>
      </c>
      <c r="D515" s="12" t="s">
        <v>362</v>
      </c>
      <c r="E515" s="8"/>
      <c r="F515" s="8"/>
    </row>
    <row r="516" spans="1:6" s="7" customFormat="1" x14ac:dyDescent="0.25">
      <c r="A516" s="17">
        <v>511</v>
      </c>
      <c r="B516" s="13" t="s">
        <v>546</v>
      </c>
      <c r="C516" s="14">
        <v>1</v>
      </c>
      <c r="D516" s="12" t="s">
        <v>362</v>
      </c>
      <c r="E516" s="8"/>
      <c r="F516" s="8"/>
    </row>
    <row r="517" spans="1:6" s="7" customFormat="1" x14ac:dyDescent="0.25">
      <c r="A517" s="17">
        <v>512</v>
      </c>
      <c r="B517" s="13" t="s">
        <v>547</v>
      </c>
      <c r="C517" s="14">
        <v>1</v>
      </c>
      <c r="D517" s="12" t="s">
        <v>362</v>
      </c>
      <c r="E517" s="8"/>
      <c r="F517" s="8"/>
    </row>
    <row r="518" spans="1:6" s="7" customFormat="1" x14ac:dyDescent="0.25">
      <c r="A518" s="17">
        <v>513</v>
      </c>
      <c r="B518" s="13" t="s">
        <v>548</v>
      </c>
      <c r="C518" s="14">
        <v>1</v>
      </c>
      <c r="D518" s="12" t="s">
        <v>362</v>
      </c>
      <c r="E518" s="8"/>
      <c r="F518" s="8"/>
    </row>
    <row r="519" spans="1:6" s="7" customFormat="1" x14ac:dyDescent="0.25">
      <c r="A519" s="17">
        <v>514</v>
      </c>
      <c r="B519" s="13" t="s">
        <v>549</v>
      </c>
      <c r="C519" s="14">
        <v>1</v>
      </c>
      <c r="D519" s="12" t="s">
        <v>362</v>
      </c>
      <c r="E519" s="8"/>
      <c r="F519" s="8"/>
    </row>
    <row r="520" spans="1:6" s="7" customFormat="1" x14ac:dyDescent="0.25">
      <c r="A520" s="17">
        <v>515</v>
      </c>
      <c r="B520" s="13" t="s">
        <v>550</v>
      </c>
      <c r="C520" s="14">
        <v>1</v>
      </c>
      <c r="D520" s="12" t="s">
        <v>362</v>
      </c>
      <c r="E520" s="8"/>
      <c r="F520" s="8"/>
    </row>
    <row r="521" spans="1:6" s="7" customFormat="1" x14ac:dyDescent="0.25">
      <c r="A521" s="17">
        <v>516</v>
      </c>
      <c r="B521" s="13" t="s">
        <v>551</v>
      </c>
      <c r="C521" s="14">
        <v>1</v>
      </c>
      <c r="D521" s="12" t="s">
        <v>362</v>
      </c>
      <c r="E521" s="8"/>
      <c r="F521" s="8"/>
    </row>
    <row r="522" spans="1:6" s="7" customFormat="1" x14ac:dyDescent="0.25">
      <c r="A522" s="17">
        <v>517</v>
      </c>
      <c r="B522" s="13" t="s">
        <v>552</v>
      </c>
      <c r="C522" s="14">
        <v>1</v>
      </c>
      <c r="D522" s="12" t="s">
        <v>362</v>
      </c>
      <c r="E522" s="8"/>
      <c r="F522" s="8"/>
    </row>
    <row r="523" spans="1:6" s="7" customFormat="1" x14ac:dyDescent="0.25">
      <c r="A523" s="17">
        <v>518</v>
      </c>
      <c r="B523" s="13" t="s">
        <v>553</v>
      </c>
      <c r="C523" s="14">
        <v>1</v>
      </c>
      <c r="D523" s="12" t="s">
        <v>362</v>
      </c>
      <c r="E523" s="8"/>
      <c r="F523" s="8"/>
    </row>
    <row r="524" spans="1:6" s="7" customFormat="1" x14ac:dyDescent="0.25">
      <c r="A524" s="17">
        <v>519</v>
      </c>
      <c r="B524" s="13" t="s">
        <v>554</v>
      </c>
      <c r="C524" s="14">
        <v>1</v>
      </c>
      <c r="D524" s="12" t="s">
        <v>362</v>
      </c>
      <c r="E524" s="8"/>
      <c r="F524" s="8"/>
    </row>
    <row r="525" spans="1:6" s="7" customFormat="1" x14ac:dyDescent="0.25">
      <c r="A525" s="17">
        <v>520</v>
      </c>
      <c r="B525" s="13" t="s">
        <v>555</v>
      </c>
      <c r="C525" s="14">
        <v>1</v>
      </c>
      <c r="D525" s="12" t="s">
        <v>362</v>
      </c>
      <c r="E525" s="8"/>
      <c r="F525" s="8"/>
    </row>
  </sheetData>
  <autoFilter ref="A4:D525"/>
  <mergeCells count="1">
    <mergeCell ref="A2:D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школ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АК</cp:lastModifiedBy>
  <dcterms:created xsi:type="dcterms:W3CDTF">2018-01-30T17:51:36Z</dcterms:created>
  <dcterms:modified xsi:type="dcterms:W3CDTF">2018-02-01T13:38:34Z</dcterms:modified>
</cp:coreProperties>
</file>